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   <Relationship Id="rId1" Target="xl/workbook.xml"
                 Type="http://schemas.openxmlformats.org/officeDocument/2006/relationships/officeDocument"/>
   <Relationship Id="rId2" Target="docProps/app.xml"
                 Type="http://schemas.openxmlformats.org/officeDocument/2006/relationships/extended-properties"/>
   <Relationship Id="rId3" Target="docProps/core.xml"
                 Type="http://schemas.openxmlformats.org/package/2006/relationships/metadata/core-properties"/>
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Balance de Situación Abreviado" r:id="rId3" sheetId="1"/>
    <sheet name="Cuenta de Resultados Abreviada" r:id="rId4" sheetId="2"/>
    <sheet name="ANEXO SUBVENCIONES PÚBLICAS" r:id="rId5" sheetId="3"/>
    <sheet name="ANEXO DONACIONES PRIVADAS" r:id="rId6" sheetId="4"/>
    <sheet name="ANEXO ENDEUDAMIENTO" r:id="rId7" sheetId="5"/>
  </sheets>
</workbook>
</file>

<file path=xl/sharedStrings.xml><?xml version="1.0" encoding="utf-8"?>
<sst xmlns="http://schemas.openxmlformats.org/spreadsheetml/2006/main" count="6176" uniqueCount="290">
  <si>
    <t/>
  </si>
  <si>
    <t>NOMBRE DEL PARTIDO</t>
  </si>
  <si>
    <t>BALANCE DE SITUACIÓN CONSOLIDADO</t>
  </si>
  <si>
    <t>(En euros)</t>
  </si>
  <si>
    <t>ACTIVO</t>
  </si>
  <si>
    <t>Nota memoria</t>
  </si>
  <si>
    <t>2019.0</t>
  </si>
  <si>
    <t>2018.0</t>
  </si>
  <si>
    <t>A) ACTIVO NO CORRIENTE</t>
  </si>
  <si>
    <t>SUM(G7+G8+G9+G10)</t>
  </si>
  <si>
    <t>SUM(H7+H8+H9+H10)</t>
  </si>
  <si>
    <t>I.</t>
  </si>
  <si>
    <t>Inmovilizado intangible</t>
  </si>
  <si>
    <t>II.</t>
  </si>
  <si>
    <t>Inmovilizado material</t>
  </si>
  <si>
    <t>III.</t>
  </si>
  <si>
    <t>Inversiones inmobiliarias</t>
  </si>
  <si>
    <t>IV.</t>
  </si>
  <si>
    <t>Inversiones financieras a largo plazo</t>
  </si>
  <si>
    <t>B) ACTIVO CORRIENTE</t>
  </si>
  <si>
    <t>SUM(G12+G13+G14+G15+G16+G17)</t>
  </si>
  <si>
    <t>SUM(H12+H13+H14+H15+H16+H17)</t>
  </si>
  <si>
    <t>Existencias y anticipos</t>
  </si>
  <si>
    <t>Créditos a afiliados</t>
  </si>
  <si>
    <t>Deudores y otras cuentas a cobrar</t>
  </si>
  <si>
    <t>Inversiones financieras a corto plazo</t>
  </si>
  <si>
    <t>V.</t>
  </si>
  <si>
    <t>Periodificaciones a corto plazo</t>
  </si>
  <si>
    <t>VI.</t>
  </si>
  <si>
    <t>Tesorería</t>
  </si>
  <si>
    <t>TOTAL ACTIVO (A+B)</t>
  </si>
  <si>
    <t>SUM(G6+G11)</t>
  </si>
  <si>
    <t>SUM(H6+H11)</t>
  </si>
  <si>
    <t>PATRIMONIO NETO Y PASIVO</t>
  </si>
  <si>
    <t>A) PATRIMONIO NETO</t>
  </si>
  <si>
    <t>SUM(G22+G25)</t>
  </si>
  <si>
    <t>SUM(H22+H25)</t>
  </si>
  <si>
    <t>A-1) Patrimonio generado</t>
  </si>
  <si>
    <t>SUM(G23+G24)</t>
  </si>
  <si>
    <t>SUM(H23+H24)</t>
  </si>
  <si>
    <t>Excedentes de ejercicios anteriores</t>
  </si>
  <si>
    <t>Excedente del ejercicio</t>
  </si>
  <si>
    <t>A-2) Variaciones patrimoniales pendientes de imputación a resultados</t>
  </si>
  <si>
    <t>B) PASIVO NO CORRIENTE</t>
  </si>
  <si>
    <t>SUM(G27+G28)</t>
  </si>
  <si>
    <t>SUM(H27+H28)</t>
  </si>
  <si>
    <t>Provisiones a largo plazo</t>
  </si>
  <si>
    <t>Deudas a largo plazo</t>
  </si>
  <si>
    <t>C) PASIVO CORRIENTE</t>
  </si>
  <si>
    <t>SUM(G30+G31+G32+G33)</t>
  </si>
  <si>
    <t>SUM(H30+H31+H32+H33)</t>
  </si>
  <si>
    <t>Provisiones a corto plazo</t>
  </si>
  <si>
    <t>Deudas a corto plazo</t>
  </si>
  <si>
    <t>Acreedores y otras cuentas a pagar</t>
  </si>
  <si>
    <t>TOTAL PATRIMONIO NETO Y PASIVO (A+B+C)</t>
  </si>
  <si>
    <t>SUM(G29+G26+G21)</t>
  </si>
  <si>
    <t>SUM(H29+H26+H21)</t>
  </si>
  <si>
    <t>2024</t>
  </si>
  <si>
    <t>2023</t>
  </si>
  <si>
    <t>CUENTA DE RESULTADOS CONSOLIDADA</t>
  </si>
  <si>
    <t>1.</t>
  </si>
  <si>
    <t>Ingresos de origen público</t>
  </si>
  <si>
    <t>2.</t>
  </si>
  <si>
    <t>Ingresos de origen privado</t>
  </si>
  <si>
    <t>SUM(G8+G9+G11+G10)</t>
  </si>
  <si>
    <t>SUM(H8+H9+H11+H10)</t>
  </si>
  <si>
    <t>a)</t>
  </si>
  <si>
    <t>Ingresos de afiliados y cargos públicos</t>
  </si>
  <si>
    <t>b)</t>
  </si>
  <si>
    <t>Donaciones y legados</t>
  </si>
  <si>
    <t>c)</t>
  </si>
  <si>
    <t>Exceso de provisiones</t>
  </si>
  <si>
    <t>d)</t>
  </si>
  <si>
    <t>Otros ingresos de la actividad ordinaria</t>
  </si>
  <si>
    <t>A)</t>
  </si>
  <si>
    <t>TOTAL INGRESOS DE LA GESTIÓN ORDINARIA (1+2)</t>
  </si>
  <si>
    <t>SUM(G6+G7)</t>
  </si>
  <si>
    <t>SUM(H6+H7)</t>
  </si>
  <si>
    <t>3.</t>
  </si>
  <si>
    <t>Gastos de personal</t>
  </si>
  <si>
    <t>4.</t>
  </si>
  <si>
    <t>Otros gastos de la actividad ordinaria</t>
  </si>
  <si>
    <t>5.</t>
  </si>
  <si>
    <t>Amortización del inmovilizado</t>
  </si>
  <si>
    <t>B)</t>
  </si>
  <si>
    <t>TOTAL GASTOS DE LA GESTIÓN ORDINARIA (3+4+5)</t>
  </si>
  <si>
    <t>SUM(G13+G14+G15)</t>
  </si>
  <si>
    <t>SUM(H13+H14+H15)</t>
  </si>
  <si>
    <t>I</t>
  </si>
  <si>
    <t>RESULTADO DE LA ACTIVIDAD ORDINARIA (A+B)</t>
  </si>
  <si>
    <t>SUM(G12+G16)</t>
  </si>
  <si>
    <t>SUM(H12+H16)</t>
  </si>
  <si>
    <t>6.</t>
  </si>
  <si>
    <t>Deterioro y resultado por enajenaciones del inmovilizado</t>
  </si>
  <si>
    <t>7.</t>
  </si>
  <si>
    <t>Restitución o compensación de bienes incautados (Ley 43/1998)</t>
  </si>
  <si>
    <t>8.</t>
  </si>
  <si>
    <t>Resultado excepcional</t>
  </si>
  <si>
    <t>II</t>
  </si>
  <si>
    <t>RESULTADO POR OPERACIONES EXCEPCIONALES (6+7+8)</t>
  </si>
  <si>
    <t>SUM(G20,G21,G23)</t>
  </si>
  <si>
    <t>SUM(H20,H21,H23)</t>
  </si>
  <si>
    <t>III</t>
  </si>
  <si>
    <t>RESULTADO ACTIVIDAD NO ELECTORAL (I+II)</t>
  </si>
  <si>
    <t>SUM(G18+G24)</t>
  </si>
  <si>
    <t>SUM(H18+H24)</t>
  </si>
  <si>
    <t>9.</t>
  </si>
  <si>
    <t>Ingresos electorales de origen público</t>
  </si>
  <si>
    <t>10.</t>
  </si>
  <si>
    <t>Ingresos electorales de origen privado</t>
  </si>
  <si>
    <t>11.</t>
  </si>
  <si>
    <t>Gastos de las operaciones de la actividad electoral</t>
  </si>
  <si>
    <t>IV</t>
  </si>
  <si>
    <t>RESULTADO DE LA ACTIVIDAD ELECTORAL (9+10+11)</t>
  </si>
  <si>
    <t>SUM(G27+G28+G29)</t>
  </si>
  <si>
    <t>SUM(H27+H28+H29)</t>
  </si>
  <si>
    <t>12.</t>
  </si>
  <si>
    <t>Ingresos financieros</t>
  </si>
  <si>
    <t>13.</t>
  </si>
  <si>
    <t>Gastos financieros</t>
  </si>
  <si>
    <t>14.</t>
  </si>
  <si>
    <t>Deterioro y resultados por enajenaciones de inversiones financieras</t>
  </si>
  <si>
    <t>V</t>
  </si>
  <si>
    <t>RESULTADO DE LAS OPERACIONES FINANCIERAS (12+13+14)</t>
  </si>
  <si>
    <t>SUM(G31+G32+G33)</t>
  </si>
  <si>
    <t>SUM(H31+H32+H33)</t>
  </si>
  <si>
    <t>VI</t>
  </si>
  <si>
    <t>RESULTADO ANTES DE IMPUESTOS (III+IV+V)</t>
  </si>
  <si>
    <t>SUM(G25+G30+G34)</t>
  </si>
  <si>
    <t>SUM(H25+H30+H34)</t>
  </si>
  <si>
    <t>15.</t>
  </si>
  <si>
    <t>Impuesto sobre beneficios*</t>
  </si>
  <si>
    <t>VII</t>
  </si>
  <si>
    <t>RESULTADO DEL EJERCICIO (VI+15)</t>
  </si>
  <si>
    <t>SUM(G35+G36)</t>
  </si>
  <si>
    <t>SUM(H35+H36)</t>
  </si>
  <si>
    <t>RELACIÓN DE SUBVENCIONES PÚBLICAS</t>
  </si>
  <si>
    <t>FORMACIÓN:</t>
  </si>
  <si>
    <t>NIF:</t>
  </si>
  <si>
    <t>EJERCICIO:</t>
  </si>
  <si>
    <t>Art 14. tres. LOFPP (…) En todo caso, dicha Memoria incluirá la relación de subvenciones públicas (…) Art. 2.1 LOFPP (letras a - d)</t>
  </si>
  <si>
    <t xml:space="preserve">ÁMBITO </t>
  </si>
  <si>
    <t>ENTIDAD CONCEDENTE</t>
  </si>
  <si>
    <t xml:space="preserve">TIPO DE SUBVENCIÓN </t>
  </si>
  <si>
    <t>AÑO DE CONCESIÓN</t>
  </si>
  <si>
    <t>IMPORTE CONCEDIDO/OTORGADO EN EL EJERCICIO</t>
  </si>
  <si>
    <t xml:space="preserve">IMPORTE RECIBIDO/COBRADO EN EL EJERCICIO </t>
  </si>
  <si>
    <t>TOTAL SUBVENCIONES RECIBIDAS</t>
  </si>
  <si>
    <t>SUM(E5:E26)</t>
  </si>
  <si>
    <t>SUM(F5:F26)</t>
  </si>
  <si>
    <t>LISTA COLUMNA 1</t>
  </si>
  <si>
    <t>ESTATAL</t>
  </si>
  <si>
    <t>AUTONÓMICO</t>
  </si>
  <si>
    <t>LOCAL</t>
  </si>
  <si>
    <t>LISTA COLUMNA 2</t>
  </si>
  <si>
    <t>MINISTERIO DEL INTERIOR</t>
  </si>
  <si>
    <t>EUSKO JAURLARITZA - GOBIERNO VASCO</t>
  </si>
  <si>
    <t>GENERALITAT DE CATALUÑA</t>
  </si>
  <si>
    <t>GENERALITAT VALENCIANA</t>
  </si>
  <si>
    <t>GOBIERNO DE ARAGÓN</t>
  </si>
  <si>
    <t>GOBIERNO DE CANARIAS</t>
  </si>
  <si>
    <t>GOBIERNO DE CANTABRIA</t>
  </si>
  <si>
    <t>GOBIERNO DE CASTILLA Y LEÓN</t>
  </si>
  <si>
    <t>GOBIERNO DE CASTILLA-LA MANCHA</t>
  </si>
  <si>
    <t>GOBIERNO DE LA COMUNIDAD DE MADRID</t>
  </si>
  <si>
    <t>GOBIERNO DE LA REGIÓN DE MURCIA</t>
  </si>
  <si>
    <t>GOBIERNO DE LA RIOJA</t>
  </si>
  <si>
    <t>GOBIERNO DE NAVARRA</t>
  </si>
  <si>
    <t>GOBIERNO DEL PRINCIPADO DE ASTURIAS</t>
  </si>
  <si>
    <t>GOVERN ILLES BALEARS- GOBIERNO DE LAS ISLAS BALEARS</t>
  </si>
  <si>
    <t>JUNTA DE ANDALUCÍA</t>
  </si>
  <si>
    <t>JUNTA DE EXTREMADURA</t>
  </si>
  <si>
    <t>XUNTA DE GALICIA</t>
  </si>
  <si>
    <t>CONGRESO DE LOS DIPUTADOS</t>
  </si>
  <si>
    <t>SENADO</t>
  </si>
  <si>
    <t>ASAMBLEAS LEGISLATIVAS</t>
  </si>
  <si>
    <t>ENTIDAD LOCAL</t>
  </si>
  <si>
    <t>OTROS</t>
  </si>
  <si>
    <t>LISTA COLUMNA 3</t>
  </si>
  <si>
    <t>ELECTORALES</t>
  </si>
  <si>
    <t>FUNCIONAMIENTO FORMACIÓN POLÍTICA</t>
  </si>
  <si>
    <t>SEGURIDAD</t>
  </si>
  <si>
    <t>FUNCIONAMIENTO GRUPOS PARLAMENTARIOS</t>
  </si>
  <si>
    <t>FUNCIONAMIENTO GRUPOS POLÍTICOS EN ENTIDADES LOCALES</t>
  </si>
  <si>
    <t>OTRAS SUBVENCIONES</t>
  </si>
  <si>
    <t>RELACIÓN DE DONACIONES PRIVADAS</t>
  </si>
  <si>
    <t>Art 14. tres. LOFPP (…) En todo caso, dicha Memoria incluirá la relación  (…) de donaciones privadas, tanto dinerarias como en especie de bienes inmuebles, muebles, servicios o cualquier otra transacción que constituya una ventaja económica, recibidas de personas físicas con referencia concreta, en cada una de ellas, de los elementos que permitan identificar al donante y señalar el importe del capital recibido.</t>
  </si>
  <si>
    <t>DONACIONES DINERARIAS</t>
  </si>
  <si>
    <t>IBAN CUENTA BANCARIA EN QUE SE RECIBE</t>
  </si>
  <si>
    <t>NOMBRE Y APELLIDOS DEL DONANTE</t>
  </si>
  <si>
    <t>NIF DEL DONANTE</t>
  </si>
  <si>
    <t>FECHA DE RECEPCIÓN</t>
  </si>
  <si>
    <t>TRASPASADO A CUENTA DE DONACIONES EN EL EJERCICIO 
*En caso de haberse recibido en cuenta no específica</t>
  </si>
  <si>
    <t>IMPORTE RECIBIDO</t>
  </si>
  <si>
    <t>IMPORTE TOTAL DE DONACIONES RECIBIDAS EN EL EJERCICIO</t>
  </si>
  <si>
    <t>SUM(F6:F13)</t>
  </si>
  <si>
    <t>CUADRO 2: DONACIONES EN ESPECIE</t>
  </si>
  <si>
    <t>TIPO DE BIEN/SERVICIO</t>
  </si>
  <si>
    <t>FECHA DE ACEPTACIÓN</t>
  </si>
  <si>
    <t>DESCRIPCIÓN DEL BIEN O SERVICIO RECIBIDO</t>
  </si>
  <si>
    <t>VALOR DEL BIEN O SERVICIO RECIBIDO</t>
  </si>
  <si>
    <t>SUM(F19:F24)</t>
  </si>
  <si>
    <t>CUADRO 2: COLUMNA 1</t>
  </si>
  <si>
    <t>INMUEBLE</t>
  </si>
  <si>
    <t>CUADRO 1: COLUMNA 5</t>
  </si>
  <si>
    <t>VEHÍCULO</t>
  </si>
  <si>
    <t>TRASPASO A CTA DONAT.</t>
  </si>
  <si>
    <t>ACTIVO FINANCIERO</t>
  </si>
  <si>
    <t>SÍ</t>
  </si>
  <si>
    <t>OTROS BIENES</t>
  </si>
  <si>
    <t>NO</t>
  </si>
  <si>
    <t>SERVICIOS</t>
  </si>
  <si>
    <t>N/A</t>
  </si>
  <si>
    <t>No aplicable</t>
  </si>
  <si>
    <t>CUALQUIER TRANSACCIÓN QUE SUPONGA UNA VENTAJA ECONÓMICA</t>
  </si>
  <si>
    <t>ANEXO DE OPERACIONES DE ENDEUDAMIENTO</t>
  </si>
  <si>
    <t>Art 14. tres. LOFPP La Memoria deberá ir acompañada, igualmente de un anexo donde se especifiquen las condiciones contractuales estipuladas de los créditos o préstamos de cualquier clase que mantenga el partido con las entidades de crédito.</t>
  </si>
  <si>
    <t xml:space="preserve">TIPO DE OPERACIÓN </t>
  </si>
  <si>
    <t>IMPORTE CONCEDIDO</t>
  </si>
  <si>
    <t>FECHA CONCESIÓN</t>
  </si>
  <si>
    <t>FECHA VENCIMIENTO</t>
  </si>
  <si>
    <t>TIPO DE INTERÉS VIGENTE A 31/12</t>
  </si>
  <si>
    <t>MODALIDAD TIPO DE INTERÉS</t>
  </si>
  <si>
    <t>PERIODO DE LIQUID. DE INTERESES</t>
  </si>
  <si>
    <t xml:space="preserve">PERIODO DE AMORTIZACIÓN </t>
  </si>
  <si>
    <t>DEUDA PENDIENTE A 31/12</t>
  </si>
  <si>
    <t xml:space="preserve">GARANTÍA
</t>
  </si>
  <si>
    <t>IMPORTE TOTAL DEL ENDEUDAMIENTO A 31/12</t>
  </si>
  <si>
    <t>SUM(J5:J24)</t>
  </si>
  <si>
    <t>HIPOTECARIA</t>
  </si>
  <si>
    <t>NO HIPOTECARIA</t>
  </si>
  <si>
    <t>PIGNORATICIA</t>
  </si>
  <si>
    <t>OTRAS</t>
  </si>
  <si>
    <t>PRÉSTAMO</t>
  </si>
  <si>
    <t>CRÉDITO</t>
  </si>
  <si>
    <t>FIJO</t>
  </si>
  <si>
    <t>VARIABLE</t>
  </si>
  <si>
    <t>MENSUAL</t>
  </si>
  <si>
    <t>TRIMESTRAL</t>
  </si>
  <si>
    <t>SEMESTRAL</t>
  </si>
  <si>
    <t>ANUAL</t>
  </si>
  <si>
    <t>0.00</t>
  </si>
  <si>
    <t>5980.64</t>
  </si>
  <si>
    <t>12916.02</t>
  </si>
  <si>
    <t>Aval para la subvención</t>
  </si>
  <si>
    <t>543.85</t>
  </si>
  <si>
    <t>12258.66</t>
  </si>
  <si>
    <t>5436.79</t>
  </si>
  <si>
    <t>657.36</t>
  </si>
  <si>
    <t>1729.11</t>
  </si>
  <si>
    <t>8764.49</t>
  </si>
  <si>
    <t>-1811.97</t>
  </si>
  <si>
    <t>-4353.10</t>
  </si>
  <si>
    <t>cobrado menos subvenciones</t>
  </si>
  <si>
    <t>Lo que queremos devolver</t>
  </si>
  <si>
    <t>3541.08</t>
  </si>
  <si>
    <t>13117.59</t>
  </si>
  <si>
    <t>4151.53</t>
  </si>
  <si>
    <t>4251.53</t>
  </si>
  <si>
    <t>Préstamo para pagar Aval</t>
  </si>
  <si>
    <t>100.00</t>
  </si>
  <si>
    <t>préstamos pendientes</t>
  </si>
  <si>
    <t>168.30</t>
  </si>
  <si>
    <t>68.30</t>
  </si>
  <si>
    <t>-192.91</t>
  </si>
  <si>
    <t>-24.61</t>
  </si>
  <si>
    <t>-33.27</t>
  </si>
  <si>
    <t>Subvención electoral</t>
  </si>
  <si>
    <t>5438.49</t>
  </si>
  <si>
    <t>8065.43</t>
  </si>
  <si>
    <t>Por la menor subvención</t>
  </si>
  <si>
    <t>-7135.25</t>
  </si>
  <si>
    <t>-12385.26</t>
  </si>
  <si>
    <t>-1696.76</t>
  </si>
  <si>
    <t>-4319.83</t>
  </si>
  <si>
    <t>Coste cuenta bancaria</t>
  </si>
  <si>
    <t>-90.60</t>
  </si>
  <si>
    <t>5982.34</t>
  </si>
  <si>
    <t>PRESTAMO</t>
  </si>
  <si>
    <t>PARTIDO VECINOS POR BURGOS</t>
  </si>
  <si>
    <t>700.00</t>
  </si>
  <si>
    <t>2023-05-01</t>
  </si>
  <si>
    <t>2025-12-31</t>
  </si>
  <si>
    <t>0.0</t>
  </si>
  <si>
    <t>CREDITO</t>
  </si>
  <si>
    <t>PRESTAMO CONDIONADO PARTICULARES</t>
  </si>
  <si>
    <t>3625.00</t>
  </si>
  <si>
    <t>3451.53</t>
  </si>
  <si>
    <t>ADELANTO PARA PAGO AVAL MARCO</t>
  </si>
  <si>
    <t>2024-06-06</t>
  </si>
</sst>
</file>

<file path=xl/styles.xml><?xml version="1.0" encoding="utf-8"?>
<styleSheet xmlns="http://schemas.openxmlformats.org/spreadsheetml/2006/main">
  <numFmts count="2">
    <numFmt numFmtId="164" formatCode="[$-C0A]DD/MM/YYYY"/>
    <numFmt numFmtId="165" formatCode="0.00\ %"/>
  </numFmts>
  <fonts count="6014">
    <font>
      <sz val="11.0"/>
      <color indexed="8"/>
      <name val="Calibri"/>
      <family val="2"/>
      <scheme val="minor"/>
    </font>
    <font xmlns:main="http://schemas.openxmlformats.org/spreadsheetml/2006/main">
      <main:sz val="10"/>
      <main:color rgb="FFFF0000"/>
      <main:name val="Arial"/>
      <main:family val="2"/>
      <main:charset val="1"/>
    </font>
    <font xmlns:main="http://schemas.openxmlformats.org/spreadsheetml/2006/main">
      <main:b val="true"/>
      <main:sz val="11"/>
      <main:color rgb="FF000000"/>
      <main:name val="Arial"/>
      <main:family val="2"/>
      <main:charset val="1"/>
    </font>
    <font xmlns:main="http://schemas.openxmlformats.org/spreadsheetml/2006/main">
      <main:b val="true"/>
      <main:sz val="11"/>
      <main:color rgb="FF000000"/>
      <main:name val="Arial"/>
      <main:family val="2"/>
      <main:charset val="1"/>
    </font>
    <font xmlns:main="http://schemas.openxmlformats.org/spreadsheetml/2006/main">
      <main:b val="true"/>
      <main:sz val="11"/>
      <main:color rgb="FF000000"/>
      <main:name val="Arial"/>
      <main:family val="2"/>
      <main:charset val="1"/>
    </font>
    <font xmlns:main="http://schemas.openxmlformats.org/spreadsheetml/2006/main">
      <main:b val="true"/>
      <main:sz val="11"/>
      <main:color rgb="FF000000"/>
      <main:name val="Arial"/>
      <main:family val="2"/>
      <main:charset val="1"/>
    </font>
    <font xmlns:main="http://schemas.openxmlformats.org/spreadsheetml/2006/main">
      <main:b val="true"/>
      <main:sz val="11"/>
      <main:color rgb="FF000000"/>
      <main:name val="Arial"/>
      <main:family val="2"/>
      <main:charset val="1"/>
    </font>
    <font xmlns:main="http://schemas.openxmlformats.org/spreadsheetml/2006/main">
      <main:b val="true"/>
      <main:sz val="11"/>
      <main:color rgb="FF000000"/>
      <main:name val="Arial"/>
      <main:family val="2"/>
      <main:charset val="1"/>
    </font>
    <font xmlns:main="http://schemas.openxmlformats.org/spreadsheetml/2006/main">
      <main:b val="true"/>
      <main:sz val="11"/>
      <main:color rgb="FF000000"/>
      <main:name val="Arial"/>
      <main:family val="2"/>
      <main:charset val="1"/>
    </font>
    <font xmlns:main="http://schemas.openxmlformats.org/spreadsheetml/2006/main">
      <main:b val="true"/>
      <main:sz val="11"/>
      <main:color rgb="FF000000"/>
      <main:name val="Arial"/>
      <main:family val="2"/>
      <main:charset val="1"/>
    </font>
    <font xmlns:main="http://schemas.openxmlformats.org/spreadsheetml/2006/main">
      <main:b val="true"/>
      <main:sz val="11"/>
      <main:color rgb="FF000000"/>
      <main:name val="Arial"/>
      <main:family val="2"/>
      <main:charset val="1"/>
    </font>
    <font xmlns:main="http://schemas.openxmlformats.org/spreadsheetml/2006/main">
      <main:b val="true"/>
      <main:sz val="11"/>
      <main:color rgb="FF000000"/>
      <main:name val="Arial"/>
      <main:family val="2"/>
      <main:charset val="1"/>
    </font>
    <font xmlns:main="http://schemas.openxmlformats.org/spreadsheetml/2006/main">
      <main:b val="true"/>
      <main:sz val="11"/>
      <main:color rgb="FF000000"/>
      <main:name val="Arial"/>
      <main:family val="2"/>
      <main:charset val="1"/>
    </font>
    <font xmlns:main="http://schemas.openxmlformats.org/spreadsheetml/2006/main">
      <main:b val="true"/>
      <main:sz val="11"/>
      <main:color rgb="FF000000"/>
      <main:name val="Arial"/>
      <main:family val="2"/>
      <main:charset val="1"/>
    </font>
    <font xmlns:main="http://schemas.openxmlformats.org/spreadsheetml/2006/main">
      <main:b val="true"/>
      <main:sz val="9"/>
      <main:color rgb="FF000000"/>
      <main:name val="Arial"/>
      <main:family val="2"/>
      <main:charset val="1"/>
    </font>
    <font xmlns:main="http://schemas.openxmlformats.org/spreadsheetml/2006/main">
      <main:b val="true"/>
      <main:sz val="9"/>
      <main:color rgb="FF000000"/>
      <main:name val="Arial"/>
      <main:family val="2"/>
      <main:charset val="1"/>
    </font>
    <font xmlns:main="http://schemas.openxmlformats.org/spreadsheetml/2006/main">
      <main:b val="true"/>
      <main:sz val="9"/>
      <main:color rgb="FF000000"/>
      <main:name val="Arial"/>
      <main:family val="2"/>
      <main:charset val="1"/>
    </font>
    <font xmlns:main="http://schemas.openxmlformats.org/spreadsheetml/2006/main">
      <main:b val="true"/>
      <main:sz val="9"/>
      <main:color rgb="FF000000"/>
      <main:name val="Arial"/>
      <main:family val="2"/>
      <main:charset val="1"/>
    </font>
    <font xmlns:main="http://schemas.openxmlformats.org/spreadsheetml/2006/main">
      <main:b val="true"/>
      <main:sz val="9"/>
      <main:color rgb="FF000000"/>
      <main:name val="Arial"/>
      <main:family val="2"/>
      <main:charset val="1"/>
    </font>
    <font xmlns:main="http://schemas.openxmlformats.org/spreadsheetml/2006/main">
      <main:b val="true"/>
      <main:sz val="9"/>
      <main:color rgb="FF000000"/>
      <main:name val="Arial"/>
      <main:family val="2"/>
      <main:charset val="1"/>
    </font>
    <font xmlns:main="http://schemas.openxmlformats.org/spreadsheetml/2006/main">
      <main:b val="true"/>
      <main:sz val="9"/>
      <main:color rgb="FF000000"/>
      <main:name val="Arial"/>
      <main:family val="2"/>
      <main:charset val="1"/>
    </font>
    <font xmlns:main="http://schemas.openxmlformats.org/spreadsheetml/2006/main">
      <main:b val="true"/>
      <main:sz val="9"/>
      <main:color rgb="FF000000"/>
      <main:name val="Arial"/>
      <main:family val="2"/>
      <main:charset val="1"/>
    </font>
    <font xmlns:main="http://schemas.openxmlformats.org/spreadsheetml/2006/main">
      <main:b val="true"/>
      <main:sz val="9"/>
      <main:color rgb="FF000000"/>
      <main:name val="Arial"/>
      <main:family val="2"/>
      <main:charset val="1"/>
    </font>
    <font xmlns:main="http://schemas.openxmlformats.org/spreadsheetml/2006/main">
      <main:b val="true"/>
      <main:sz val="9"/>
      <main:color rgb="FF000000"/>
      <main:name val="Arial"/>
      <main:family val="2"/>
      <main:charset val="1"/>
    </font>
    <font xmlns:main="http://schemas.openxmlformats.org/spreadsheetml/2006/main">
      <main:b val="true"/>
      <main:sz val="9"/>
      <main:color rgb="FF000000"/>
      <main:name val="Arial"/>
      <main:family val="2"/>
      <main:charset val="1"/>
    </font>
    <font xmlns:main="http://schemas.openxmlformats.org/spreadsheetml/2006/main">
      <main:b val="true"/>
      <main:sz val="9"/>
      <main:color rgb="FF000000"/>
      <main:name val="Arial"/>
      <main:family val="2"/>
      <main:charset val="1"/>
    </font>
    <font xmlns:main="http://schemas.openxmlformats.org/spreadsheetml/2006/main">
      <main:b val="true"/>
      <main:sz val="9"/>
      <main:color rgb="FF000000"/>
      <main:name val="Arial"/>
      <main:family val="2"/>
      <main:charset val="1"/>
    </font>
    <font xmlns:main="http://schemas.openxmlformats.org/spreadsheetml/2006/main">
      <main:b val="true"/>
      <main:sz val="9"/>
      <main:color rgb="FF000000"/>
      <main:name val="Arial"/>
      <main:family val="2"/>
      <main:charset val="1"/>
    </font>
    <font xmlns:main="http://schemas.openxmlformats.org/spreadsheetml/2006/main">
      <main:b val="true"/>
      <main:sz val="9"/>
      <main:color rgb="FF000000"/>
      <main:name val="Arial"/>
      <main:family val="2"/>
      <main:charset val="1"/>
    </font>
    <font xmlns:main="http://schemas.openxmlformats.org/spreadsheetml/2006/main">
      <main:b val="true"/>
      <main:sz val="9"/>
      <main:color rgb="FF000000"/>
      <main:name val="Arial"/>
      <main:family val="2"/>
      <main:charset val="1"/>
    </font>
    <font xmlns:main="http://schemas.openxmlformats.org/spreadsheetml/2006/main">
      <main:b val="true"/>
      <main:sz val="9"/>
      <main:color rgb="FF000000"/>
      <main:name val="Arial"/>
      <main:family val="2"/>
      <main:charset val="1"/>
    </font>
    <font xmlns:main="http://schemas.openxmlformats.org/spreadsheetml/2006/main">
      <main:b val="true"/>
      <main:sz val="9"/>
      <main:color rgb="FF000000"/>
      <main:name val="Arial"/>
      <main:family val="2"/>
      <main:charset val="1"/>
    </font>
    <font xmlns:main="http://schemas.openxmlformats.org/spreadsheetml/2006/main">
      <main:b val="true"/>
      <main:sz val="9"/>
      <main:color rgb="FF000000"/>
      <main:name val="Arial"/>
      <main:family val="2"/>
      <main:charset val="1"/>
    </font>
    <font xmlns:main="http://schemas.openxmlformats.org/spreadsheetml/2006/main">
      <main:b val="true"/>
      <main:sz val="9"/>
      <main:color rgb="FF000000"/>
      <main:name val="Arial"/>
      <main:family val="2"/>
      <main:charset val="1"/>
    </font>
    <font xmlns:main="http://schemas.openxmlformats.org/spreadsheetml/2006/main">
      <main:b val="true"/>
      <main:sz val="9"/>
      <main:color rgb="FF000000"/>
      <main:name val="Arial"/>
      <main:family val="2"/>
      <main:charset val="1"/>
    </font>
    <font xmlns:main="http://schemas.openxmlformats.org/spreadsheetml/2006/main">
      <main:b val="true"/>
      <main:sz val="9"/>
      <main:color rgb="FF000000"/>
      <main:name val="Arial"/>
      <main:family val="2"/>
      <main:charset val="1"/>
    </font>
    <font xmlns:main="http://schemas.openxmlformats.org/spreadsheetml/2006/main">
      <main:b val="true"/>
      <main:sz val="9"/>
      <main:color rgb="FF000000"/>
      <main:name val="Arial"/>
      <main:family val="2"/>
      <main:charset val="1"/>
    </font>
    <font xmlns:main="http://schemas.openxmlformats.org/spreadsheetml/2006/main">
      <main:b val="true"/>
      <main:sz val="9"/>
      <main:color rgb="FF000000"/>
      <main:name val="Arial"/>
      <main:family val="2"/>
      <main:charset val="1"/>
    </font>
    <font xmlns:main="http://schemas.openxmlformats.org/spreadsheetml/2006/main">
      <main:b val="true"/>
      <main:sz val="9"/>
      <main:color rgb="FF000000"/>
      <main:name val="Arial"/>
      <main:family val="2"/>
      <main:charset val="1"/>
    </font>
    <font xmlns:main="http://schemas.openxmlformats.org/spreadsheetml/2006/main">
      <main:b val="true"/>
      <main:sz val="9"/>
      <main:color rgb="FF000000"/>
      <main:name val="Arial"/>
      <main:family val="2"/>
      <main:charset val="1"/>
    </font>
    <font xmlns:main="http://schemas.openxmlformats.org/spreadsheetml/2006/main">
      <main:b val="true"/>
      <main:sz val="9"/>
      <main:color rgb="FF000000"/>
      <main:name val="Arial"/>
      <main:family val="2"/>
      <main:charset val="1"/>
    </font>
    <font xmlns:main="http://schemas.openxmlformats.org/spreadsheetml/2006/main">
      <main:b val="true"/>
      <main:sz val="9"/>
      <main:color rgb="FF000000"/>
      <main:name val="Arial"/>
      <main:family val="2"/>
      <main:charset val="1"/>
    </font>
    <font xmlns:main="http://schemas.openxmlformats.org/spreadsheetml/2006/main">
      <main:b val="true"/>
      <main:sz val="9"/>
      <main:color rgb="FF000000"/>
      <main:name val="Arial"/>
      <main:family val="2"/>
      <main:charset val="1"/>
    </font>
    <font xmlns:main="http://schemas.openxmlformats.org/spreadsheetml/2006/main">
      <main:b val="true"/>
      <main:sz val="9"/>
      <main:color rgb="FF000000"/>
      <main:name val="Arial"/>
      <main:family val="2"/>
      <main:charset val="1"/>
    </font>
    <font xmlns:main="http://schemas.openxmlformats.org/spreadsheetml/2006/main">
      <main:b val="true"/>
      <main:sz val="9"/>
      <main:color rgb="FF000000"/>
      <main:name val="Arial"/>
      <main:family val="2"/>
      <main:charset val="1"/>
    </font>
    <font xmlns:main="http://schemas.openxmlformats.org/spreadsheetml/2006/main">
      <main:b val="true"/>
      <main:sz val="8"/>
      <main:color rgb="FF000000"/>
      <main:name val="Arial"/>
      <main:family val="2"/>
      <main:charset val="1"/>
    </font>
    <font xmlns:main="http://schemas.openxmlformats.org/spreadsheetml/2006/main">
      <main:b val="true"/>
      <main:sz val="8"/>
      <main:color rgb="FF000000"/>
      <main:name val="Arial"/>
      <main:family val="2"/>
      <main:charset val="1"/>
    </font>
    <font xmlns:main="http://schemas.openxmlformats.org/spreadsheetml/2006/main">
      <main:b val="true"/>
      <main:sz val="8"/>
      <main:color rgb="FF000000"/>
      <main:name val="Arial"/>
      <main:family val="2"/>
      <main:charset val="1"/>
    </font>
    <font xmlns:main="http://schemas.openxmlformats.org/spreadsheetml/2006/main">
      <main:b val="true"/>
      <main:sz val="8"/>
      <main:color rgb="FF000000"/>
      <main:name val="Arial"/>
      <main:family val="2"/>
      <main:charset val="1"/>
    </font>
    <font xmlns:main="http://schemas.openxmlformats.org/spreadsheetml/2006/main">
      <main:b val="true"/>
      <main:sz val="8"/>
      <main:color rgb="FF000000"/>
      <main:name val="Arial"/>
      <main:family val="2"/>
      <main:charset val="1"/>
    </font>
    <font xmlns:main="http://schemas.openxmlformats.org/spreadsheetml/2006/main">
      <main:b val="true"/>
      <main:sz val="8"/>
      <main:color rgb="FF000000"/>
      <main:name val="Arial"/>
      <main:family val="2"/>
      <main:charset val="1"/>
    </font>
    <font xmlns:main="http://schemas.openxmlformats.org/spreadsheetml/2006/main">
      <main:b val="true"/>
      <main:sz val="8"/>
      <main:color rgb="FF000000"/>
      <main:name val="Arial"/>
      <main:family val="2"/>
      <main:charset val="1"/>
    </font>
    <font xmlns:main="http://schemas.openxmlformats.org/spreadsheetml/2006/main">
      <main:b val="true"/>
      <main:sz val="8"/>
      <main:color rgb="FF000000"/>
      <main:name val="Arial"/>
      <main:family val="2"/>
      <main:charset val="1"/>
    </font>
    <font xmlns:main="http://schemas.openxmlformats.org/spreadsheetml/2006/main">
      <main:b val="true"/>
      <main:sz val="8"/>
      <main:color rgb="FF000000"/>
      <main:name val="Arial"/>
      <main:family val="2"/>
      <main:charset val="1"/>
    </font>
    <font xmlns:main="http://schemas.openxmlformats.org/spreadsheetml/2006/main">
      <main:b val="true"/>
      <main:sz val="8"/>
      <main:color rgb="FF000000"/>
      <main:name val="Arial"/>
      <main:family val="2"/>
      <main:charset val="1"/>
    </font>
    <font xmlns:main="http://schemas.openxmlformats.org/spreadsheetml/2006/main">
      <main:b val="true"/>
      <main:sz val="8"/>
      <main:color rgb="FF000000"/>
      <main:name val="Arial"/>
      <main:family val="2"/>
      <main:charset val="1"/>
    </font>
    <font xmlns:main="http://schemas.openxmlformats.org/spreadsheetml/2006/main">
      <main:b val="true"/>
      <main:sz val="8"/>
      <main:color rgb="FF000000"/>
      <main:name val="Arial"/>
      <main:family val="2"/>
      <main:charset val="1"/>
    </font>
    <font xmlns:main="http://schemas.openxmlformats.org/spreadsheetml/2006/main">
      <main:b val="true"/>
      <main:sz val="8"/>
      <main:color rgb="FF000000"/>
      <main:name val="Arial"/>
      <main:family val="2"/>
      <main:charset val="1"/>
    </font>
    <font xmlns:main="http://schemas.openxmlformats.org/spreadsheetml/2006/main">
      <main:b val="true"/>
      <main:sz val="8"/>
      <main:color rgb="FF000000"/>
      <main:name val="Arial"/>
      <main:family val="2"/>
      <main:charset val="1"/>
    </font>
    <font xmlns:main="http://schemas.openxmlformats.org/spreadsheetml/2006/main">
      <main:b val="true"/>
      <main:sz val="8"/>
      <main:color rgb="FF000000"/>
      <main:name val="Arial"/>
      <main:family val="2"/>
      <main:charset val="1"/>
    </font>
    <font xmlns:main="http://schemas.openxmlformats.org/spreadsheetml/2006/main">
      <main:b val="true"/>
      <main:sz val="8"/>
      <main:color rgb="FF000000"/>
      <main:name val="Arial"/>
      <main:family val="2"/>
      <main:charset val="1"/>
    </font>
    <font xmlns:main="http://schemas.openxmlformats.org/spreadsheetml/2006/main">
      <main:b val="true"/>
      <main:sz val="8"/>
      <main:color rgb="FF000000"/>
      <main:name val="Arial"/>
      <main:family val="2"/>
      <main:charset val="1"/>
    </font>
    <font xmlns:main="http://schemas.openxmlformats.org/spreadsheetml/2006/main">
      <main:sz val="8"/>
      <main:color rgb="FF000000"/>
      <main:name val="Arial"/>
      <main:family val="2"/>
      <main:charset val="1"/>
    </font>
    <font xmlns:main="http://schemas.openxmlformats.org/spreadsheetml/2006/main">
      <main:sz val="8"/>
      <main:color rgb="FF000000"/>
      <main:name val="Arial"/>
      <main:family val="2"/>
      <main:charset val="1"/>
    </font>
    <font xmlns:main="http://schemas.openxmlformats.org/spreadsheetml/2006/main">
      <main:b val="true"/>
      <main:sz val="8"/>
      <main:color rgb="FF000000"/>
      <main:name val="Arial"/>
      <main:family val="2"/>
      <main:charset val="1"/>
    </font>
    <font xmlns:main="http://schemas.openxmlformats.org/spreadsheetml/2006/main">
      <main:b val="true"/>
      <main:sz val="8"/>
      <main:color rgb="FF000000"/>
      <main:name val="Arial"/>
      <main:family val="2"/>
      <main:charset val="1"/>
    </font>
    <font xmlns:main="http://schemas.openxmlformats.org/spreadsheetml/2006/main">
      <main:sz val="8"/>
      <main:color rgb="FF000000"/>
      <main:name val="Arial"/>
      <main:family val="2"/>
      <main:charset val="1"/>
    </font>
    <font xmlns:main="http://schemas.openxmlformats.org/spreadsheetml/2006/main">
      <main:b val="true"/>
      <main:sz val="8"/>
      <main:color rgb="FF000000"/>
      <main:name val="Arial"/>
      <main:family val="2"/>
      <main:charset val="1"/>
    </font>
    <font xmlns:main="http://schemas.openxmlformats.org/spreadsheetml/2006/main">
      <main:b val="true"/>
      <main:sz val="8"/>
      <main:color rgb="FF000000"/>
      <main:name val="Arial"/>
      <main:family val="2"/>
      <main:charset val="1"/>
    </font>
    <font xmlns:main="http://schemas.openxmlformats.org/spreadsheetml/2006/main">
      <main:sz val="8"/>
      <main:color rgb="FF000000"/>
      <main:name val="Arial"/>
      <main:family val="2"/>
      <main:charset val="1"/>
    </font>
    <font xmlns:main="http://schemas.openxmlformats.org/spreadsheetml/2006/main">
      <main:sz val="8"/>
      <main:color rgb="FF000000"/>
      <main:name val="Arial"/>
      <main:family val="2"/>
      <main:charset val="1"/>
    </font>
    <font xmlns:main="http://schemas.openxmlformats.org/spreadsheetml/2006/main">
      <main:sz val="8"/>
      <main:color rgb="FF000000"/>
      <main:name val="Arial"/>
      <main:family val="2"/>
      <main:charset val="1"/>
    </font>
    <font xmlns:main="http://schemas.openxmlformats.org/spreadsheetml/2006/main">
      <main:sz val="8"/>
      <main:color rgb="FF000000"/>
      <main:name val="Arial"/>
      <main:family val="2"/>
      <main:charset val="1"/>
    </font>
    <font xmlns:main="http://schemas.openxmlformats.org/spreadsheetml/2006/main">
      <main:b val="true"/>
      <main:sz val="8"/>
      <main:color rgb="FF000000"/>
      <main:name val="Arial"/>
      <main:family val="2"/>
      <main:charset val="1"/>
    </font>
    <font xmlns:main="http://schemas.openxmlformats.org/spreadsheetml/2006/main">
      <main:b val="true"/>
      <main:sz val="8"/>
      <main:color rgb="FF000000"/>
      <main:name val="Arial"/>
      <main:family val="2"/>
      <main:charset val="1"/>
    </font>
    <font xmlns:main="http://schemas.openxmlformats.org/spreadsheetml/2006/main">
      <main:b val="true"/>
      <main:sz val="8"/>
      <main:color rgb="FF000000"/>
      <main:name val="Arial"/>
      <main:family val="2"/>
      <main:charset val="1"/>
    </font>
    <font xmlns:main="http://schemas.openxmlformats.org/spreadsheetml/2006/main">
      <main:b val="true"/>
      <main:sz val="8"/>
      <main:color rgb="FF000000"/>
      <main:name val="Arial"/>
      <main:family val="2"/>
      <main:charset val="1"/>
    </font>
    <font xmlns:main="http://schemas.openxmlformats.org/spreadsheetml/2006/main">
      <main:b val="true"/>
      <main:sz val="8"/>
      <main:color rgb="FF000000"/>
      <main:name val="Arial"/>
      <main:family val="2"/>
      <main:charset val="1"/>
    </font>
    <font xmlns:main="http://schemas.openxmlformats.org/spreadsheetml/2006/main">
      <main:b val="true"/>
      <main:sz val="8"/>
      <main:color rgb="FF000000"/>
      <main:name val="Arial"/>
      <main:family val="2"/>
      <main:charset val="1"/>
    </font>
    <font xmlns:main="http://schemas.openxmlformats.org/spreadsheetml/2006/main">
      <main:b val="true"/>
      <main:sz val="8"/>
      <main:color rgb="FF000000"/>
      <main:name val="Arial"/>
      <main:family val="2"/>
      <main:charset val="1"/>
    </font>
    <font xmlns:main="http://schemas.openxmlformats.org/spreadsheetml/2006/main">
      <main:b val="true"/>
      <main:sz val="8"/>
      <main:color rgb="FF000000"/>
      <main:name val="Arial"/>
      <main:family val="2"/>
      <main:charset val="1"/>
    </font>
    <font xmlns:main="http://schemas.openxmlformats.org/spreadsheetml/2006/main">
      <main:b val="true"/>
      <main:sz val="8"/>
      <main:color rgb="FF000000"/>
      <main:name val="Arial"/>
      <main:family val="2"/>
      <main:charset val="1"/>
    </font>
    <font xmlns:main="http://schemas.openxmlformats.org/spreadsheetml/2006/main">
      <main:b val="true"/>
      <main:sz val="8"/>
      <main:color rgb="FF000000"/>
      <main:name val="Arial"/>
      <main:family val="2"/>
      <main:charset val="1"/>
    </font>
    <font xmlns:main="http://schemas.openxmlformats.org/spreadsheetml/2006/main">
      <main:b val="true"/>
      <main:sz val="8"/>
      <main:color rgb="FF000000"/>
      <main:name val="Arial"/>
      <main:family val="2"/>
      <main:charset val="1"/>
    </font>
    <font xmlns:main="http://schemas.openxmlformats.org/spreadsheetml/2006/main">
      <main:b val="true"/>
      <main:sz val="8"/>
      <main:color rgb="FF000000"/>
      <main:name val="Arial"/>
      <main:family val="2"/>
      <main:charset val="1"/>
    </font>
    <font xmlns:main="http://schemas.openxmlformats.org/spreadsheetml/2006/main">
      <main:b val="true"/>
      <main:sz val="8"/>
      <main:color rgb="FF000000"/>
      <main:name val="Arial"/>
      <main:family val="2"/>
      <main:charset val="1"/>
    </font>
    <font xmlns:main="http://schemas.openxmlformats.org/spreadsheetml/2006/main">
      <main:b val="true"/>
      <main:sz val="8"/>
      <main:color rgb="FF000000"/>
      <main:name val="Arial"/>
      <main:family val="2"/>
      <main:charset val="1"/>
    </font>
    <font xmlns:main="http://schemas.openxmlformats.org/spreadsheetml/2006/main">
      <main:b val="true"/>
      <main:sz val="8"/>
      <main:color rgb="FF000000"/>
      <main:name val="Arial"/>
      <main:family val="2"/>
      <main:charset val="1"/>
    </font>
    <font xmlns:main="http://schemas.openxmlformats.org/spreadsheetml/2006/main">
      <main:b val="true"/>
      <main:sz val="8"/>
      <main:color rgb="FF000000"/>
      <main:name val="Arial"/>
      <main:family val="2"/>
      <main:charset val="1"/>
    </font>
    <font xmlns:main="http://schemas.openxmlformats.org/spreadsheetml/2006/main">
      <main:b val="true"/>
      <main:sz val="8"/>
      <main:color rgb="FF000000"/>
      <main:name val="Arial"/>
      <main:family val="2"/>
      <main:charset val="1"/>
    </font>
    <font xmlns:main="http://schemas.openxmlformats.org/spreadsheetml/2006/main">
      <main:b val="true"/>
      <main:sz val="8"/>
      <main:color rgb="FF000000"/>
      <main:name val="Arial"/>
      <main:family val="2"/>
      <main:charset val="1"/>
    </font>
    <font xmlns:main="http://schemas.openxmlformats.org/spreadsheetml/2006/main">
      <main:b val="true"/>
      <main:sz val="8"/>
      <main:color rgb="FF000000"/>
      <main:name val="Arial"/>
      <main:family val="2"/>
      <main:charset val="1"/>
    </font>
    <font xmlns:main="http://schemas.openxmlformats.org/spreadsheetml/2006/main">
      <main:b val="true"/>
      <main:sz val="8"/>
      <main:color rgb="FF000000"/>
      <main:name val="Arial"/>
      <main:family val="2"/>
      <main:charset val="1"/>
    </font>
    <font xmlns:main="http://schemas.openxmlformats.org/spreadsheetml/2006/main">
      <main:b val="true"/>
      <main:sz val="8"/>
      <main:color rgb="FF000000"/>
      <main:name val="Arial"/>
      <main:family val="2"/>
      <main:charset val="1"/>
    </font>
    <font xmlns:main="http://schemas.openxmlformats.org/spreadsheetml/2006/main">
      <main:sz val="8"/>
      <main:color rgb="FF000000"/>
      <main:name val="Arial"/>
      <main:family val="2"/>
      <main:charset val="1"/>
    </font>
    <font xmlns:main="http://schemas.openxmlformats.org/spreadsheetml/2006/main">
      <main:b val="true"/>
      <main:sz val="8"/>
      <main:color rgb="FF000000"/>
      <main:name val="Arial"/>
      <main:family val="2"/>
      <main:charset val="1"/>
    </font>
    <font xmlns:main="http://schemas.openxmlformats.org/spreadsheetml/2006/main">
      <main:b val="true"/>
      <main:sz val="8"/>
      <main:color rgb="FF000000"/>
      <main:name val="Arial"/>
      <main:family val="2"/>
      <main:charset val="1"/>
    </font>
    <font xmlns:main="http://schemas.openxmlformats.org/spreadsheetml/2006/main">
      <main:b val="true"/>
      <main:sz val="8"/>
      <main:color rgb="FF000000"/>
      <main:name val="Arial"/>
      <main:family val="2"/>
      <main:charset val="1"/>
    </font>
    <font xmlns:main="http://schemas.openxmlformats.org/spreadsheetml/2006/main">
      <main:b val="true"/>
      <main:sz val="8"/>
      <main:color rgb="FF000000"/>
      <main:name val="Arial"/>
      <main:family val="2"/>
      <main:charset val="1"/>
    </font>
    <font xmlns:main="http://schemas.openxmlformats.org/spreadsheetml/2006/main">
      <main:b val="true"/>
      <main:sz val="8"/>
      <main:color rgb="FF000000"/>
      <main:name val="Arial"/>
      <main:family val="2"/>
      <main:charset val="1"/>
    </font>
    <font xmlns:main="http://schemas.openxmlformats.org/spreadsheetml/2006/main">
      <main:b val="true"/>
      <main:sz val="8"/>
      <main:color rgb="FF000000"/>
      <main:name val="Arial"/>
      <main:family val="2"/>
      <main:charset val="1"/>
    </font>
    <font xmlns:main="http://schemas.openxmlformats.org/spreadsheetml/2006/main">
      <main:b val="true"/>
      <main:sz val="8"/>
      <main:color rgb="FF000000"/>
      <main:name val="Arial"/>
      <main:family val="2"/>
      <main:charset val="1"/>
    </font>
    <font xmlns:main="http://schemas.openxmlformats.org/spreadsheetml/2006/main">
      <main:b val="true"/>
      <main:sz val="8"/>
      <main:color rgb="FF000000"/>
      <main:name val="Arial"/>
      <main:family val="2"/>
      <main:charset val="1"/>
    </font>
    <font xmlns:main="http://schemas.openxmlformats.org/spreadsheetml/2006/main">
      <main:b val="true"/>
      <main:sz val="8"/>
      <main:color rgb="FF000000"/>
      <main:name val="Arial"/>
      <main:family val="2"/>
      <main:charset val="1"/>
    </font>
    <font xmlns:main="http://schemas.openxmlformats.org/spreadsheetml/2006/main">
      <main:sz val="8"/>
      <main:color rgb="FF000000"/>
      <main:name val="Arial"/>
      <main:family val="2"/>
      <main:charset val="1"/>
    </font>
    <font xmlns:main="http://schemas.openxmlformats.org/spreadsheetml/2006/main">
      <main:sz val="8"/>
      <main:color rgb="FF000000"/>
      <main:name val="Arial"/>
      <main:family val="2"/>
      <main:charset val="1"/>
    </font>
    <font xmlns:main="http://schemas.openxmlformats.org/spreadsheetml/2006/main">
      <main:b val="true"/>
      <main:sz val="8"/>
      <main:color rgb="FF000000"/>
      <main:name val="Arial"/>
      <main:family val="2"/>
      <main:charset val="1"/>
    </font>
    <font xmlns:main="http://schemas.openxmlformats.org/spreadsheetml/2006/main">
      <main:b val="true"/>
      <main:sz val="8"/>
      <main:color rgb="FF000000"/>
      <main:name val="Arial"/>
      <main:family val="2"/>
      <main:charset val="1"/>
    </font>
    <font xmlns:main="http://schemas.openxmlformats.org/spreadsheetml/2006/main">
      <main:sz val="8"/>
      <main:color rgb="FF000000"/>
      <main:name val="Arial"/>
      <main:family val="2"/>
      <main:charset val="1"/>
    </font>
    <font xmlns:main="http://schemas.openxmlformats.org/spreadsheetml/2006/main">
      <main:b val="true"/>
      <main:sz val="8"/>
      <main:color rgb="FF000000"/>
      <main:name val="Arial"/>
      <main:family val="2"/>
      <main:charset val="1"/>
    </font>
    <font xmlns:main="http://schemas.openxmlformats.org/spreadsheetml/2006/main">
      <main:b val="true"/>
      <main:sz val="8"/>
      <main:color rgb="FF000000"/>
      <main:name val="Arial"/>
      <main:family val="2"/>
      <main:charset val="1"/>
    </font>
    <font xmlns:main="http://schemas.openxmlformats.org/spreadsheetml/2006/main">
      <main:sz val="8"/>
      <main:color rgb="FF000000"/>
      <main:name val="Arial"/>
      <main:family val="2"/>
      <main:charset val="1"/>
    </font>
    <font xmlns:main="http://schemas.openxmlformats.org/spreadsheetml/2006/main">
      <main:sz val="8"/>
      <main:color rgb="FF000000"/>
      <main:name val="Arial"/>
      <main:family val="2"/>
      <main:charset val="1"/>
    </font>
    <font xmlns:main="http://schemas.openxmlformats.org/spreadsheetml/2006/main">
      <main:b val="true"/>
      <main:sz val="8"/>
      <main:color rgb="FF000000"/>
      <main:name val="Arial"/>
      <main:family val="2"/>
      <main:charset val="1"/>
    </font>
    <font xmlns:main="http://schemas.openxmlformats.org/spreadsheetml/2006/main">
      <main:b val="true"/>
      <main:sz val="8"/>
      <main:color rgb="FF000000"/>
      <main:name val="Arial"/>
      <main:family val="2"/>
      <main:charset val="1"/>
    </font>
    <font xmlns:main="http://schemas.openxmlformats.org/spreadsheetml/2006/main">
      <main:b val="true"/>
      <main:sz val="8"/>
      <main:color rgb="FF000000"/>
      <main:name val="Arial"/>
      <main:family val="2"/>
      <main:charset val="1"/>
    </font>
    <font xmlns:main="http://schemas.openxmlformats.org/spreadsheetml/2006/main">
      <main:b val="true"/>
      <main:sz val="8"/>
      <main:color rgb="FF000000"/>
      <main:name val="Arial"/>
      <main:family val="2"/>
      <main:charset val="1"/>
    </font>
    <font xmlns:main="http://schemas.openxmlformats.org/spreadsheetml/2006/main">
      <main:b val="true"/>
      <main:sz val="8"/>
      <main:color rgb="FF000000"/>
      <main:name val="Arial"/>
      <main:family val="2"/>
      <main:charset val="1"/>
    </font>
    <font xmlns:main="http://schemas.openxmlformats.org/spreadsheetml/2006/main">
      <main:sz val="8"/>
      <main:color rgb="FF000000"/>
      <main:name val="Arial"/>
      <main:family val="2"/>
      <main:charset val="1"/>
    </font>
    <font xmlns:main="http://schemas.openxmlformats.org/spreadsheetml/2006/main">
      <main:sz val="8"/>
      <main:color rgb="FF000000"/>
      <main:name val="Arial"/>
      <main:family val="2"/>
      <main:charset val="1"/>
    </font>
    <font xmlns:main="http://schemas.openxmlformats.org/spreadsheetml/2006/main">
      <main:b val="true"/>
      <main:sz val="8"/>
      <main:color rgb="FF000000"/>
      <main:name val="Arial"/>
      <main:family val="2"/>
      <main:charset val="1"/>
    </font>
    <font xmlns:main="http://schemas.openxmlformats.org/spreadsheetml/2006/main">
      <main:b val="true"/>
      <main:sz val="8"/>
      <main:color rgb="FF000000"/>
      <main:name val="Arial"/>
      <main:family val="2"/>
      <main:charset val="1"/>
    </font>
    <font xmlns:main="http://schemas.openxmlformats.org/spreadsheetml/2006/main">
      <main:sz val="10"/>
      <main:color rgb="FFFF0000"/>
      <main:name val="Arial"/>
      <main:family val="2"/>
      <main:charset val="1"/>
    </font>
    <font xmlns:main="http://schemas.openxmlformats.org/spreadsheetml/2006/main">
      <main:b val="true"/>
      <main:sz val="8"/>
      <main:color rgb="FF000000"/>
      <main:name val="Arial"/>
      <main:family val="2"/>
      <main:charset val="1"/>
    </font>
    <font xmlns:main="http://schemas.openxmlformats.org/spreadsheetml/2006/main">
      <main:b val="true"/>
      <main:sz val="8"/>
      <main:color rgb="FF000000"/>
      <main:name val="Arial"/>
      <main:family val="2"/>
      <main:charset val="1"/>
    </font>
    <font xmlns:main="http://schemas.openxmlformats.org/spreadsheetml/2006/main">
      <main:b val="true"/>
      <main:sz val="8"/>
      <main:color rgb="FF000000"/>
      <main:name val="Arial"/>
      <main:family val="2"/>
      <main:charset val="1"/>
    </font>
    <font xmlns:main="http://schemas.openxmlformats.org/spreadsheetml/2006/main">
      <main:b val="true"/>
      <main:sz val="8"/>
      <main:color rgb="FF000000"/>
      <main:name val="Arial"/>
      <main:family val="2"/>
      <main:charset val="1"/>
    </font>
    <font xmlns:main="http://schemas.openxmlformats.org/spreadsheetml/2006/main">
      <main:b val="true"/>
      <main:sz val="8"/>
      <main:color rgb="FF000000"/>
      <main:name val="Arial"/>
      <main:family val="2"/>
      <main:charset val="1"/>
    </font>
    <font xmlns:main="http://schemas.openxmlformats.org/spreadsheetml/2006/main">
      <main:b val="true"/>
      <main:sz val="8"/>
      <main:color rgb="FF000000"/>
      <main:name val="Arial"/>
      <main:family val="2"/>
      <main:charset val="1"/>
    </font>
    <font xmlns:main="http://schemas.openxmlformats.org/spreadsheetml/2006/main">
      <main:b val="true"/>
      <main:sz val="8"/>
      <main:color rgb="FF000000"/>
      <main:name val="Arial"/>
      <main:family val="2"/>
      <main:charset val="1"/>
    </font>
    <font xmlns:main="http://schemas.openxmlformats.org/spreadsheetml/2006/main">
      <main:b val="true"/>
      <main:sz val="10"/>
      <main:color rgb="FFFF0000"/>
      <main:name val="Arial"/>
      <main:family val="2"/>
      <main:charset val="1"/>
    </font>
    <font xmlns:main="http://schemas.openxmlformats.org/spreadsheetml/2006/main">
      <main:b val="true"/>
      <main:sz val="8"/>
      <main:color rgb="FF000000"/>
      <main:name val="Arial"/>
      <main:family val="2"/>
      <main:charset val="1"/>
    </font>
    <font xmlns:main="http://schemas.openxmlformats.org/spreadsheetml/2006/main">
      <main:b val="true"/>
      <main:sz val="8"/>
      <main:color rgb="FF000000"/>
      <main:name val="Arial"/>
      <main:family val="2"/>
      <main:charset val="1"/>
    </font>
    <font xmlns:main="http://schemas.openxmlformats.org/spreadsheetml/2006/main">
      <main:b val="true"/>
      <main:sz val="8"/>
      <main:color rgb="FF000000"/>
      <main:name val="Arial"/>
      <main:family val="2"/>
      <main:charset val="1"/>
    </font>
    <font xmlns:main="http://schemas.openxmlformats.org/spreadsheetml/2006/main">
      <main:b val="true"/>
      <main:sz val="8"/>
      <main:color rgb="FF000000"/>
      <main:name val="Arial"/>
      <main:family val="2"/>
      <main:charset val="1"/>
    </font>
    <font xmlns:main="http://schemas.openxmlformats.org/spreadsheetml/2006/main">
      <main:b val="true"/>
      <main:sz val="8"/>
      <main:color rgb="FF000000"/>
      <main:name val="Arial"/>
      <main:family val="2"/>
      <main:charset val="1"/>
    </font>
    <font xmlns:main="http://schemas.openxmlformats.org/spreadsheetml/2006/main">
      <main:b val="true"/>
      <main:sz val="8"/>
      <main:color rgb="FF000000"/>
      <main:name val="Arial"/>
      <main:family val="2"/>
      <main:charset val="1"/>
    </font>
    <font xmlns:main="http://schemas.openxmlformats.org/spreadsheetml/2006/main">
      <main:b val="true"/>
      <main:sz val="8"/>
      <main:color rgb="FF000000"/>
      <main:name val="Arial"/>
      <main:family val="2"/>
      <main:charset val="1"/>
    </font>
    <font xmlns:main="http://schemas.openxmlformats.org/spreadsheetml/2006/main">
      <main:b val="true"/>
      <main:sz val="10"/>
      <main:color rgb="FFFF0000"/>
      <main:name val="Arial"/>
      <main:family val="2"/>
      <main:charset val="1"/>
    </font>
    <font xmlns:main="http://schemas.openxmlformats.org/spreadsheetml/2006/main">
      <main:sz val="10"/>
      <main:color rgb="FF000000"/>
      <main:name val="Arial"/>
      <main:family val="2"/>
      <main:charset val="1"/>
    </font>
    <font xmlns:main="http://schemas.openxmlformats.org/spreadsheetml/2006/main">
      <main:sz val="10"/>
      <main:color rgb="FF000000"/>
      <main:name val="Arial"/>
      <main:family val="2"/>
      <main:charset val="1"/>
    </font>
    <font xmlns:main="http://schemas.openxmlformats.org/spreadsheetml/2006/main">
      <main:sz val="10"/>
      <main:color rgb="FF000000"/>
      <main:name val="Arial"/>
      <main:family val="2"/>
      <main:charset val="1"/>
    </font>
    <font xmlns:main="http://schemas.openxmlformats.org/spreadsheetml/2006/main">
      <main:sz val="10"/>
      <main:color rgb="FF000000"/>
      <main:name val="Arial"/>
      <main:family val="2"/>
      <main:charset val="1"/>
    </font>
    <font xmlns:main="http://schemas.openxmlformats.org/spreadsheetml/2006/main">
      <main:sz val="10"/>
      <main:color rgb="FF000000"/>
      <main:name val="Arial"/>
      <main:family val="2"/>
      <main:charset val="1"/>
    </font>
    <font xmlns:main="http://schemas.openxmlformats.org/spreadsheetml/2006/main">
      <main:sz val="10"/>
      <main:color rgb="FF000000"/>
      <main:name val="Arial"/>
      <main:family val="2"/>
      <main:charset val="1"/>
    </font>
    <font xmlns:main="http://schemas.openxmlformats.org/spreadsheetml/2006/main">
      <main:sz val="10"/>
      <main:color rgb="FF000000"/>
      <main:name val="Arial"/>
      <main:family val="2"/>
      <main:charset val="1"/>
    </font>
    <font xmlns:main="http://schemas.openxmlformats.org/spreadsheetml/2006/main">
      <main:b val="true"/>
      <main:sz val="9"/>
      <main:color rgb="FF000000"/>
      <main:name val="Arial"/>
      <main:family val="2"/>
      <main:charset val="1"/>
    </font>
    <font xmlns:main="http://schemas.openxmlformats.org/spreadsheetml/2006/main">
      <main:b val="true"/>
      <main:sz val="9"/>
      <main:color rgb="FF000000"/>
      <main:name val="Arial"/>
      <main:family val="2"/>
      <main:charset val="1"/>
    </font>
    <font xmlns:main="http://schemas.openxmlformats.org/spreadsheetml/2006/main">
      <main:b val="true"/>
      <main:sz val="9"/>
      <main:color rgb="FF000000"/>
      <main:name val="Arial"/>
      <main:family val="2"/>
      <main:charset val="1"/>
    </font>
    <font xmlns:main="http://schemas.openxmlformats.org/spreadsheetml/2006/main">
      <main:b val="true"/>
      <main:sz val="9"/>
      <main:color rgb="FF000000"/>
      <main:name val="Arial"/>
      <main:family val="2"/>
      <main:charset val="1"/>
    </font>
    <font xmlns:main="http://schemas.openxmlformats.org/spreadsheetml/2006/main">
      <main:b val="true"/>
      <main:sz val="9"/>
      <main:color rgb="FF000000"/>
      <main:name val="Arial"/>
      <main:family val="2"/>
      <main:charset val="1"/>
    </font>
    <font xmlns:main="http://schemas.openxmlformats.org/spreadsheetml/2006/main">
      <main:b val="true"/>
      <main:sz val="9"/>
      <main:color rgb="FF000000"/>
      <main:name val="Arial"/>
      <main:family val="2"/>
      <main:charset val="1"/>
    </font>
    <font xmlns:main="http://schemas.openxmlformats.org/spreadsheetml/2006/main">
      <main:b val="true"/>
      <main:sz val="9"/>
      <main:color rgb="FF000000"/>
      <main:name val="Arial"/>
      <main:family val="2"/>
      <main:charset val="1"/>
    </font>
    <font xmlns:main="http://schemas.openxmlformats.org/spreadsheetml/2006/main">
      <main:b val="true"/>
      <main:sz val="8"/>
      <main:color rgb="FF000000"/>
      <main:name val="Arial"/>
      <main:family val="2"/>
      <main:charset val="1"/>
    </font>
    <font xmlns:main="http://schemas.openxmlformats.org/spreadsheetml/2006/main">
      <main:b val="true"/>
      <main:sz val="8"/>
      <main:color rgb="FF000000"/>
      <main:name val="Arial"/>
      <main:family val="2"/>
      <main:charset val="1"/>
    </font>
    <font xmlns:main="http://schemas.openxmlformats.org/spreadsheetml/2006/main">
      <main:b val="true"/>
      <main:sz val="8"/>
      <main:color rgb="FF000000"/>
      <main:name val="Arial"/>
      <main:family val="2"/>
      <main:charset val="1"/>
    </font>
    <font xmlns:main="http://schemas.openxmlformats.org/spreadsheetml/2006/main">
      <main:b val="true"/>
      <main:sz val="8"/>
      <main:color rgb="FF000000"/>
      <main:name val="Arial"/>
      <main:family val="2"/>
      <main:charset val="1"/>
    </font>
    <font xmlns:main="http://schemas.openxmlformats.org/spreadsheetml/2006/main">
      <main:b val="true"/>
      <main:sz val="8"/>
      <main:color rgb="FF000000"/>
      <main:name val="Arial"/>
      <main:family val="2"/>
      <main:charset val="1"/>
    </font>
    <font xmlns:main="http://schemas.openxmlformats.org/spreadsheetml/2006/main">
      <main:b val="true"/>
      <main:sz val="8"/>
      <main:name val="Arial"/>
      <main:family val="2"/>
      <main:charset val="1"/>
    </font>
    <font xmlns:main="http://schemas.openxmlformats.org/spreadsheetml/2006/main">
      <main:b val="true"/>
      <main:sz val="8"/>
      <main:name val="Arial"/>
      <main:family val="2"/>
      <main:charset val="1"/>
    </font>
    <font xmlns:main="http://schemas.openxmlformats.org/spreadsheetml/2006/main">
      <main:b val="true"/>
      <main:sz val="8"/>
      <main:color rgb="FF000000"/>
      <main:name val="Arial"/>
      <main:family val="2"/>
      <main:charset val="1"/>
    </font>
    <font xmlns:main="http://schemas.openxmlformats.org/spreadsheetml/2006/main">
      <main:b val="true"/>
      <main:sz val="8"/>
      <main:color rgb="FF000000"/>
      <main:name val="Arial"/>
      <main:family val="2"/>
      <main:charset val="1"/>
    </font>
    <font xmlns:main="http://schemas.openxmlformats.org/spreadsheetml/2006/main">
      <main:b val="true"/>
      <main:sz val="8"/>
      <main:color rgb="FF000000"/>
      <main:name val="Arial"/>
      <main:family val="2"/>
      <main:charset val="1"/>
    </font>
    <font xmlns:main="http://schemas.openxmlformats.org/spreadsheetml/2006/main">
      <main:sz val="10"/>
      <main:color rgb="FF000000"/>
      <main:name val="Arial"/>
      <main:family val="2"/>
      <main:charset val="1"/>
    </font>
    <font xmlns:main="http://schemas.openxmlformats.org/spreadsheetml/2006/main">
      <main:b val="true"/>
      <main:sz val="8"/>
      <main:color rgb="FF000000"/>
      <main:name val="Arial"/>
      <main:family val="2"/>
      <main:charset val="1"/>
    </font>
    <font xmlns:main="http://schemas.openxmlformats.org/spreadsheetml/2006/main">
      <main:b val="true"/>
      <main:sz val="8"/>
      <main:name val="Arial"/>
      <main:family val="2"/>
      <main:charset val="1"/>
    </font>
    <font xmlns:main="http://schemas.openxmlformats.org/spreadsheetml/2006/main">
      <main:b val="true"/>
      <main:sz val="8"/>
      <main:name val="Arial"/>
      <main:family val="2"/>
      <main:charset val="1"/>
    </font>
    <font xmlns:main="http://schemas.openxmlformats.org/spreadsheetml/2006/main">
      <main:b val="true"/>
      <main:sz val="8"/>
      <main:color rgb="FF000000"/>
      <main:name val="Arial"/>
      <main:family val="2"/>
      <main:charset val="1"/>
    </font>
    <font xmlns:main="http://schemas.openxmlformats.org/spreadsheetml/2006/main">
      <main:b val="true"/>
      <main:sz val="8"/>
      <main:color rgb="FF000000"/>
      <main:name val="Arial"/>
      <main:family val="2"/>
      <main:charset val="1"/>
    </font>
    <font xmlns:main="http://schemas.openxmlformats.org/spreadsheetml/2006/main">
      <main:b val="true"/>
      <main:sz val="8"/>
      <main:color rgb="FF000000"/>
      <main:name val="Arial"/>
      <main:family val="2"/>
      <main:charset val="1"/>
    </font>
    <font xmlns:main="http://schemas.openxmlformats.org/spreadsheetml/2006/main">
      <main:sz val="8"/>
      <main:color rgb="FF000000"/>
      <main:name val="Arial"/>
      <main:family val="2"/>
      <main:charset val="1"/>
    </font>
    <font xmlns:main="http://schemas.openxmlformats.org/spreadsheetml/2006/main">
      <main:sz val="8"/>
      <main:color rgb="FF000000"/>
      <main:name val="Arial"/>
      <main:family val="2"/>
      <main:charset val="1"/>
    </font>
    <font xmlns:main="http://schemas.openxmlformats.org/spreadsheetml/2006/main">
      <main:b val="true"/>
      <main:sz val="8"/>
      <main:color rgb="FF000000"/>
      <main:name val="Arial"/>
      <main:family val="2"/>
      <main:charset val="1"/>
    </font>
    <font xmlns:main="http://schemas.openxmlformats.org/spreadsheetml/2006/main">
      <main:b val="true"/>
      <main:sz val="8"/>
      <main:color rgb="FF000000"/>
      <main:name val="Arial"/>
      <main:family val="2"/>
      <main:charset val="1"/>
    </font>
    <font xmlns:main="http://schemas.openxmlformats.org/spreadsheetml/2006/main">
      <main:sz val="8"/>
      <main:color rgb="FF000000"/>
      <main:name val="Arial"/>
      <main:family val="2"/>
      <main:charset val="1"/>
    </font>
    <font xmlns:main="http://schemas.openxmlformats.org/spreadsheetml/2006/main">
      <main:b val="true"/>
      <main:sz val="8"/>
      <main:color rgb="FF000000"/>
      <main:name val="Arial"/>
      <main:family val="2"/>
      <main:charset val="1"/>
    </font>
    <font xmlns:main="http://schemas.openxmlformats.org/spreadsheetml/2006/main">
      <main:b val="true"/>
      <main:sz val="8"/>
      <main:color rgb="FF000000"/>
      <main:name val="Arial"/>
      <main:family val="2"/>
      <main:charset val="1"/>
    </font>
    <font xmlns:main="http://schemas.openxmlformats.org/spreadsheetml/2006/main">
      <main:sz val="8"/>
      <main:color rgb="FF000000"/>
      <main:name val="Arial"/>
      <main:family val="2"/>
      <main:charset val="1"/>
    </font>
    <font xmlns:main="http://schemas.openxmlformats.org/spreadsheetml/2006/main">
      <main:sz val="8"/>
      <main:color rgb="FF000000"/>
      <main:name val="Arial"/>
      <main:family val="2"/>
      <main:charset val="1"/>
    </font>
    <font xmlns:main="http://schemas.openxmlformats.org/spreadsheetml/2006/main">
      <main:b val="true"/>
      <main:sz val="8"/>
      <main:color rgb="FF000000"/>
      <main:name val="Arial"/>
      <main:family val="2"/>
      <main:charset val="1"/>
    </font>
    <font xmlns:main="http://schemas.openxmlformats.org/spreadsheetml/2006/main">
      <main:b val="true"/>
      <main:sz val="8"/>
      <main:color rgb="FF000000"/>
      <main:name val="Arial"/>
      <main:family val="2"/>
      <main:charset val="1"/>
    </font>
    <font xmlns:main="http://schemas.openxmlformats.org/spreadsheetml/2006/main">
      <main:sz val="8"/>
      <main:color rgb="FF000000"/>
      <main:name val="Arial"/>
      <main:family val="2"/>
      <main:charset val="1"/>
    </font>
    <font xmlns:main="http://schemas.openxmlformats.org/spreadsheetml/2006/main">
      <main:b val="true"/>
      <main:sz val="8"/>
      <main:color rgb="FF000000"/>
      <main:name val="Arial"/>
      <main:family val="2"/>
      <main:charset val="1"/>
    </font>
    <font xmlns:main="http://schemas.openxmlformats.org/spreadsheetml/2006/main">
      <main:b val="true"/>
      <main:sz val="8"/>
      <main:color rgb="FF000000"/>
      <main:name val="Arial"/>
      <main:family val="2"/>
      <main:charset val="1"/>
    </font>
    <font xmlns:main="http://schemas.openxmlformats.org/spreadsheetml/2006/main">
      <main:b val="true"/>
      <main:sz val="8"/>
      <main:color rgb="FF000000"/>
      <main:name val="Arial"/>
      <main:family val="2"/>
      <main:charset val="1"/>
    </font>
    <font xmlns:main="http://schemas.openxmlformats.org/spreadsheetml/2006/main">
      <main:sz val="8"/>
      <main:color rgb="FF000000"/>
      <main:name val="Arial"/>
      <main:family val="2"/>
      <main:charset val="1"/>
    </font>
    <font xmlns:main="http://schemas.openxmlformats.org/spreadsheetml/2006/main">
      <main:b val="true"/>
      <main:sz val="8"/>
      <main:color rgb="FF000000"/>
      <main:name val="Arial"/>
      <main:family val="2"/>
      <main:charset val="1"/>
    </font>
    <font xmlns:main="http://schemas.openxmlformats.org/spreadsheetml/2006/main">
      <main:b val="true"/>
      <main:sz val="8"/>
      <main:color rgb="FF000000"/>
      <main:name val="Arial"/>
      <main:family val="2"/>
      <main:charset val="1"/>
    </font>
    <font xmlns:main="http://schemas.openxmlformats.org/spreadsheetml/2006/main">
      <main:b val="true"/>
      <main:sz val="8"/>
      <main:color rgb="FF000000"/>
      <main:name val="Arial"/>
      <main:family val="2"/>
      <main:charset val="1"/>
    </font>
    <font xmlns:main="http://schemas.openxmlformats.org/spreadsheetml/2006/main">
      <main:b val="true"/>
      <main:sz val="8"/>
      <main:color rgb="FFFF0000"/>
      <main:name val="Arial"/>
      <main:family val="2"/>
      <main:charset val="1"/>
    </font>
    <font xmlns:main="http://schemas.openxmlformats.org/spreadsheetml/2006/main">
      <main:b val="true"/>
      <main:sz val="8"/>
      <main:color rgb="FFFF0000"/>
      <main:name val="Arial"/>
      <main:family val="2"/>
      <main:charset val="1"/>
    </font>
    <font xmlns:main="http://schemas.openxmlformats.org/spreadsheetml/2006/main">
      <main:sz val="8"/>
      <main:color rgb="FF000000"/>
      <main:name val="Arial"/>
      <main:family val="2"/>
      <main:charset val="1"/>
    </font>
    <font xmlns:main="http://schemas.openxmlformats.org/spreadsheetml/2006/main">
      <main:sz val="8"/>
      <main:color rgb="FF000000"/>
      <main:name val="Arial"/>
      <main:family val="2"/>
      <main:charset val="1"/>
    </font>
    <font xmlns:main="http://schemas.openxmlformats.org/spreadsheetml/2006/main">
      <main:b val="true"/>
      <main:sz val="8"/>
      <main:color rgb="FF000000"/>
      <main:name val="Arial"/>
      <main:family val="2"/>
      <main:charset val="1"/>
    </font>
    <font xmlns:main="http://schemas.openxmlformats.org/spreadsheetml/2006/main">
      <main:b val="true"/>
      <main:sz val="8"/>
      <main:color rgb="FF000000"/>
      <main:name val="Arial"/>
      <main:family val="2"/>
      <main:charset val="1"/>
    </font>
    <font xmlns:main="http://schemas.openxmlformats.org/spreadsheetml/2006/main">
      <main:b val="true"/>
      <main:sz val="8"/>
      <main:color rgb="FF000000"/>
      <main:name val="Arial"/>
      <main:family val="2"/>
      <main:charset val="1"/>
    </font>
    <font xmlns:main="http://schemas.openxmlformats.org/spreadsheetml/2006/main">
      <main:b val="true"/>
      <main:sz val="8"/>
      <main:color rgb="FF000000"/>
      <main:name val="Arial"/>
      <main:family val="2"/>
      <main:charset val="1"/>
    </font>
    <font xmlns:main="http://schemas.openxmlformats.org/spreadsheetml/2006/main">
      <main:b val="true"/>
      <main:sz val="8"/>
      <main:color rgb="FF000000"/>
      <main:name val="Arial"/>
      <main:family val="2"/>
      <main:charset val="1"/>
    </font>
    <font xmlns:main="http://schemas.openxmlformats.org/spreadsheetml/2006/main">
      <main:sz val="8"/>
      <main:color rgb="FF000000"/>
      <main:name val="Arial"/>
      <main:family val="2"/>
      <main:charset val="1"/>
    </font>
    <font xmlns:main="http://schemas.openxmlformats.org/spreadsheetml/2006/main">
      <main:sz val="8"/>
      <main:color rgb="FF000000"/>
      <main:name val="Arial"/>
      <main:family val="2"/>
      <main:charset val="1"/>
    </font>
    <font xmlns:main="http://schemas.openxmlformats.org/spreadsheetml/2006/main">
      <main:b val="true"/>
      <main:sz val="8"/>
      <main:color rgb="FF000000"/>
      <main:name val="Arial"/>
      <main:family val="2"/>
      <main:charset val="1"/>
    </font>
    <font xmlns:main="http://schemas.openxmlformats.org/spreadsheetml/2006/main">
      <main:b val="true"/>
      <main:sz val="8"/>
      <main:color rgb="FF000000"/>
      <main:name val="Arial"/>
      <main:family val="2"/>
      <main:charset val="1"/>
    </font>
    <font xmlns:main="http://schemas.openxmlformats.org/spreadsheetml/2006/main">
      <main:b val="true"/>
      <main:sz val="8"/>
      <main:color rgb="FF000000"/>
      <main:name val="Arial"/>
      <main:family val="2"/>
      <main:charset val="1"/>
    </font>
    <font xmlns:main="http://schemas.openxmlformats.org/spreadsheetml/2006/main">
      <main:b val="true"/>
      <main:sz val="8"/>
      <main:color rgb="FF000000"/>
      <main:name val="Arial"/>
      <main:family val="2"/>
      <main:charset val="1"/>
    </font>
    <font xmlns:main="http://schemas.openxmlformats.org/spreadsheetml/2006/main">
      <main:b val="true"/>
      <main:sz val="8"/>
      <main:color rgb="FF000000"/>
      <main:name val="Arial"/>
      <main:family val="2"/>
      <main:charset val="1"/>
    </font>
    <font xmlns:main="http://schemas.openxmlformats.org/spreadsheetml/2006/main">
      <main:sz val="8"/>
      <main:color rgb="FF000000"/>
      <main:name val="Arial"/>
      <main:family val="2"/>
      <main:charset val="1"/>
    </font>
    <font xmlns:main="http://schemas.openxmlformats.org/spreadsheetml/2006/main">
      <main:sz val="8"/>
      <main:color rgb="FF000000"/>
      <main:name val="Arial"/>
      <main:family val="2"/>
      <main:charset val="1"/>
    </font>
    <font xmlns:main="http://schemas.openxmlformats.org/spreadsheetml/2006/main">
      <main:b val="true"/>
      <main:sz val="8"/>
      <main:color rgb="FF000000"/>
      <main:name val="Arial"/>
      <main:family val="2"/>
      <main:charset val="1"/>
    </font>
    <font xmlns:main="http://schemas.openxmlformats.org/spreadsheetml/2006/main">
      <main:b val="true"/>
      <main:sz val="8"/>
      <main:color rgb="FF000000"/>
      <main:name val="Arial"/>
      <main:family val="2"/>
      <main:charset val="1"/>
    </font>
    <font xmlns:main="http://schemas.openxmlformats.org/spreadsheetml/2006/main">
      <main:b val="true"/>
      <main:sz val="8"/>
      <main:color rgb="FF000000"/>
      <main:name val="Arial"/>
      <main:family val="2"/>
      <main:charset val="1"/>
    </font>
    <font xmlns:main="http://schemas.openxmlformats.org/spreadsheetml/2006/main">
      <main:b val="true"/>
      <main:sz val="8"/>
      <main:color rgb="FFFF0000"/>
      <main:name val="Arial"/>
      <main:family val="2"/>
      <main:charset val="1"/>
    </font>
    <font xmlns:main="http://schemas.openxmlformats.org/spreadsheetml/2006/main">
      <main:b val="true"/>
      <main:sz val="8"/>
      <main:color rgb="FFFF0000"/>
      <main:name val="Arial"/>
      <main:family val="2"/>
      <main:charset val="1"/>
    </font>
    <font xmlns:main="http://schemas.openxmlformats.org/spreadsheetml/2006/main">
      <main:sz val="8"/>
      <main:color rgb="FF000000"/>
      <main:name val="Arial"/>
      <main:family val="2"/>
      <main:charset val="1"/>
    </font>
    <font xmlns:main="http://schemas.openxmlformats.org/spreadsheetml/2006/main">
      <main:sz val="8"/>
      <main:color rgb="FF000000"/>
      <main:name val="Arial"/>
      <main:family val="2"/>
      <main:charset val="1"/>
    </font>
    <font xmlns:main="http://schemas.openxmlformats.org/spreadsheetml/2006/main">
      <main:b val="true"/>
      <main:sz val="8"/>
      <main:color rgb="FF000000"/>
      <main:name val="Arial"/>
      <main:family val="2"/>
      <main:charset val="1"/>
    </font>
    <font xmlns:main="http://schemas.openxmlformats.org/spreadsheetml/2006/main">
      <main:b val="true"/>
      <main:sz val="8"/>
      <main:color rgb="FF000000"/>
      <main:name val="Arial"/>
      <main:family val="2"/>
      <main:charset val="1"/>
    </font>
    <font xmlns:main="http://schemas.openxmlformats.org/spreadsheetml/2006/main">
      <main:sz val="8"/>
      <main:color rgb="FFFF0000"/>
      <main:name val="Arial"/>
      <main:family val="2"/>
      <main:charset val="1"/>
    </font>
    <font xmlns:main="http://schemas.openxmlformats.org/spreadsheetml/2006/main">
      <main:b val="true"/>
      <main:sz val="8"/>
      <main:name val="Arial"/>
      <main:family val="2"/>
      <main:charset val="1"/>
    </font>
    <font xmlns:main="http://schemas.openxmlformats.org/spreadsheetml/2006/main">
      <main:b val="true"/>
      <main:sz val="8"/>
      <main:name val="Arial"/>
      <main:family val="2"/>
      <main:charset val="1"/>
    </font>
    <font xmlns:main="http://schemas.openxmlformats.org/spreadsheetml/2006/main">
      <main:b val="true"/>
      <main:sz val="8"/>
      <main:name val="Arial"/>
      <main:family val="2"/>
      <main:charset val="1"/>
    </font>
    <font xmlns:main="http://schemas.openxmlformats.org/spreadsheetml/2006/main">
      <main:b val="true"/>
      <main:sz val="8"/>
      <main:name val="Arial"/>
      <main:family val="2"/>
      <main:charset val="1"/>
    </font>
    <font xmlns:main="http://schemas.openxmlformats.org/spreadsheetml/2006/main">
      <main:b val="true"/>
      <main:sz val="8"/>
      <main:color rgb="FF000000"/>
      <main:name val="Arial"/>
      <main:family val="2"/>
      <main:charset val="1"/>
    </font>
    <font xmlns:main="http://schemas.openxmlformats.org/spreadsheetml/2006/main">
      <main:b val="true"/>
      <main:sz val="8"/>
      <main:color rgb="FF000000"/>
      <main:name val="Arial"/>
      <main:family val="2"/>
      <main:charset val="1"/>
    </font>
    <font xmlns:main="http://schemas.openxmlformats.org/spreadsheetml/2006/main">
      <main:b val="true"/>
      <main:sz val="8"/>
      <main:color rgb="FF000000"/>
      <main:name val="Arial"/>
      <main:family val="2"/>
      <main:charset val="1"/>
    </font>
    <font xmlns:main="http://schemas.openxmlformats.org/spreadsheetml/2006/main">
      <main:b val="true"/>
      <main:sz val="8"/>
      <main:color rgb="FF000000"/>
      <main:name val="Arial"/>
      <main:family val="2"/>
      <main:charset val="1"/>
    </font>
    <font xmlns:main="http://schemas.openxmlformats.org/spreadsheetml/2006/main">
      <main:b val="true"/>
      <main:sz val="8"/>
      <main:color rgb="FF000000"/>
      <main:name val="Arial"/>
      <main:family val="2"/>
      <main:charset val="1"/>
    </font>
    <font xmlns:main="http://schemas.openxmlformats.org/spreadsheetml/2006/main">
      <main:sz val="8"/>
      <main:color rgb="FF000000"/>
      <main:name val="Arial"/>
      <main:family val="2"/>
      <main:charset val="1"/>
    </font>
    <font xmlns:main="http://schemas.openxmlformats.org/spreadsheetml/2006/main">
      <main:sz val="8"/>
      <main:color rgb="FF000000"/>
      <main:name val="Arial"/>
      <main:family val="2"/>
      <main:charset val="1"/>
    </font>
    <font xmlns:main="http://schemas.openxmlformats.org/spreadsheetml/2006/main">
      <main:b val="true"/>
      <main:sz val="8"/>
      <main:color rgb="FF000000"/>
      <main:name val="Arial"/>
      <main:family val="2"/>
      <main:charset val="1"/>
    </font>
    <font xmlns:main="http://schemas.openxmlformats.org/spreadsheetml/2006/main">
      <main:b val="true"/>
      <main:sz val="8"/>
      <main:color rgb="FF000000"/>
      <main:name val="Arial"/>
      <main:family val="2"/>
      <main:charset val="1"/>
    </font>
    <font xmlns:main="http://schemas.openxmlformats.org/spreadsheetml/2006/main">
      <main:sz val="8"/>
      <main:color rgb="FF000000"/>
      <main:name val="Arial"/>
      <main:family val="2"/>
      <main:charset val="1"/>
    </font>
    <font xmlns:main="http://schemas.openxmlformats.org/spreadsheetml/2006/main">
      <main:b val="true"/>
      <main:sz val="8"/>
      <main:color rgb="FF000000"/>
      <main:name val="Arial"/>
      <main:family val="2"/>
      <main:charset val="1"/>
    </font>
    <font xmlns:main="http://schemas.openxmlformats.org/spreadsheetml/2006/main">
      <main:b val="true"/>
      <main:sz val="8"/>
      <main:color rgb="FF000000"/>
      <main:name val="Arial"/>
      <main:family val="2"/>
      <main:charset val="1"/>
    </font>
    <font xmlns:main="http://schemas.openxmlformats.org/spreadsheetml/2006/main">
      <main:sz val="8"/>
      <main:color rgb="FF000000"/>
      <main:name val="Arial"/>
      <main:family val="2"/>
      <main:charset val="1"/>
    </font>
    <font xmlns:main="http://schemas.openxmlformats.org/spreadsheetml/2006/main">
      <main:sz val="8"/>
      <main:color rgb="FF000000"/>
      <main:name val="Arial"/>
      <main:family val="2"/>
      <main:charset val="1"/>
    </font>
    <font xmlns:main="http://schemas.openxmlformats.org/spreadsheetml/2006/main">
      <main:b val="true"/>
      <main:sz val="8"/>
      <main:color rgb="FF000000"/>
      <main:name val="Arial"/>
      <main:family val="2"/>
      <main:charset val="1"/>
    </font>
    <font xmlns:main="http://schemas.openxmlformats.org/spreadsheetml/2006/main">
      <main:b val="true"/>
      <main:sz val="8"/>
      <main:color rgb="FF000000"/>
      <main:name val="Arial"/>
      <main:family val="2"/>
      <main:charset val="1"/>
    </font>
    <font xmlns:main="http://schemas.openxmlformats.org/spreadsheetml/2006/main">
      <main:sz val="8"/>
      <main:color rgb="FF000000"/>
      <main:name val="Arial"/>
      <main:family val="2"/>
      <main:charset val="1"/>
    </font>
    <font xmlns:main="http://schemas.openxmlformats.org/spreadsheetml/2006/main">
      <main:b val="true"/>
      <main:sz val="8"/>
      <main:color rgb="FF000000"/>
      <main:name val="Arial"/>
      <main:family val="2"/>
      <main:charset val="1"/>
    </font>
    <font xmlns:main="http://schemas.openxmlformats.org/spreadsheetml/2006/main">
      <main:b val="true"/>
      <main:sz val="8"/>
      <main:color rgb="FF000000"/>
      <main:name val="Arial"/>
      <main:family val="2"/>
      <main:charset val="1"/>
    </font>
    <font xmlns:main="http://schemas.openxmlformats.org/spreadsheetml/2006/main">
      <main:sz val="8"/>
      <main:color rgb="FF000000"/>
      <main:name val="Arial"/>
      <main:family val="2"/>
      <main:charset val="1"/>
    </font>
    <font xmlns:main="http://schemas.openxmlformats.org/spreadsheetml/2006/main">
      <main:sz val="8"/>
      <main:color rgb="FF000000"/>
      <main:name val="Arial"/>
      <main:family val="2"/>
      <main:charset val="1"/>
    </font>
    <font xmlns:main="http://schemas.openxmlformats.org/spreadsheetml/2006/main">
      <main:b val="true"/>
      <main:sz val="8"/>
      <main:color rgb="FF000000"/>
      <main:name val="Arial"/>
      <main:family val="2"/>
      <main:charset val="1"/>
    </font>
    <font xmlns:main="http://schemas.openxmlformats.org/spreadsheetml/2006/main">
      <main:b val="true"/>
      <main:sz val="8"/>
      <main:color rgb="FF000000"/>
      <main:name val="Arial"/>
      <main:family val="2"/>
      <main:charset val="1"/>
    </font>
    <font xmlns:main="http://schemas.openxmlformats.org/spreadsheetml/2006/main">
      <main:b val="true"/>
      <main:sz val="8"/>
      <main:color rgb="FF000000"/>
      <main:name val="Arial"/>
      <main:family val="2"/>
      <main:charset val="1"/>
    </font>
    <font xmlns:main="http://schemas.openxmlformats.org/spreadsheetml/2006/main">
      <main:b val="true"/>
      <main:sz val="8"/>
      <main:color rgb="FF000000"/>
      <main:name val="Arial"/>
      <main:family val="2"/>
      <main:charset val="1"/>
    </font>
    <font xmlns:main="http://schemas.openxmlformats.org/spreadsheetml/2006/main">
      <main:b val="true"/>
      <main:sz val="8"/>
      <main:color rgb="FF000000"/>
      <main:name val="Arial"/>
      <main:family val="2"/>
      <main:charset val="1"/>
    </font>
    <font xmlns:main="http://schemas.openxmlformats.org/spreadsheetml/2006/main">
      <main:b val="true"/>
      <main:sz val="8"/>
      <main:color rgb="FF000000"/>
      <main:name val="Arial"/>
      <main:family val="2"/>
      <main:charset val="1"/>
    </font>
    <font xmlns:main="http://schemas.openxmlformats.org/spreadsheetml/2006/main">
      <main:b val="true"/>
      <main:sz val="8"/>
      <main:color rgb="FF000000"/>
      <main:name val="Arial"/>
      <main:family val="2"/>
      <main:charset val="1"/>
    </font>
    <font xmlns:main="http://schemas.openxmlformats.org/spreadsheetml/2006/main">
      <main:b val="true"/>
      <main:sz val="8"/>
      <main:color rgb="FF000000"/>
      <main:name val="Arial"/>
      <main:family val="2"/>
      <main:charset val="1"/>
    </font>
    <font xmlns:main="http://schemas.openxmlformats.org/spreadsheetml/2006/main">
      <main:b val="true"/>
      <main:sz val="8"/>
      <main:color rgb="FF000000"/>
      <main:name val="Arial"/>
      <main:family val="2"/>
      <main:charset val="1"/>
    </font>
    <font xmlns:main="http://schemas.openxmlformats.org/spreadsheetml/2006/main">
      <main:i val="true"/>
      <main:sz val="8"/>
      <main:name val="Arial"/>
      <main:family val="2"/>
      <main:charset val="1"/>
    </font>
    <font xmlns:main="http://schemas.openxmlformats.org/spreadsheetml/2006/main">
      <main:i val="true"/>
      <main:sz val="8"/>
      <main:name val="Arial"/>
      <main:family val="2"/>
      <main:charset val="1"/>
    </font>
    <font xmlns:main="http://schemas.openxmlformats.org/spreadsheetml/2006/main">
      <main:i val="true"/>
      <main:sz val="8"/>
      <main:name val="Arial"/>
      <main:family val="2"/>
      <main:charset val="1"/>
    </font>
    <font xmlns:main="http://schemas.openxmlformats.org/spreadsheetml/2006/main">
      <main:i val="true"/>
      <main:sz val="8"/>
      <main:name val="Arial"/>
      <main:family val="2"/>
      <main:charset val="1"/>
    </font>
    <font xmlns:main="http://schemas.openxmlformats.org/spreadsheetml/2006/main">
      <main:i val="true"/>
      <main:sz val="8"/>
      <main:name val="Arial"/>
      <main:family val="2"/>
      <main:charset val="1"/>
    </font>
    <font xmlns:main="http://schemas.openxmlformats.org/spreadsheetml/2006/main">
      <main:i val="true"/>
      <main:sz val="8"/>
      <main:name val="Arial"/>
      <main:family val="2"/>
      <main:charset val="1"/>
    </font>
    <font xmlns:main="http://schemas.openxmlformats.org/spreadsheetml/2006/main">
      <main:i val="true"/>
      <main:sz val="8"/>
      <main:name val="Arial"/>
      <main:family val="2"/>
      <main:charset val="1"/>
    </font>
    <font xmlns:main="http://schemas.openxmlformats.org/spreadsheetml/2006/main">
      <main:sz val="8"/>
      <main:color rgb="FFFF0000"/>
      <main:name val="Arial"/>
      <main:family val="2"/>
      <main:charset val="1"/>
    </font>
    <font xmlns:main="http://schemas.openxmlformats.org/spreadsheetml/2006/main">
      <main:sz val="8"/>
      <main:color rgb="FFFF0000"/>
      <main:name val="Arial"/>
      <main:family val="2"/>
      <main:charset val="1"/>
    </font>
    <font xmlns:main="http://schemas.openxmlformats.org/spreadsheetml/2006/main">
      <main:sz val="8"/>
      <main:color rgb="FFFF0000"/>
      <main:name val="Arial"/>
      <main:family val="2"/>
      <main:charset val="1"/>
    </font>
    <font xmlns:main="http://schemas.openxmlformats.org/spreadsheetml/2006/main">
      <main:sz val="10"/>
      <main:color rgb="FFFF0000"/>
      <main:name val="Arial"/>
      <main:family val="2"/>
      <main:charset val="1"/>
    </font>
    <font xmlns:main="http://schemas.openxmlformats.org/spreadsheetml/2006/main">
      <main:b val="true"/>
      <main:sz val="11"/>
      <main:color rgb="FF000000"/>
      <main:name val="Arial"/>
      <main:family val="2"/>
      <main:charset val="1"/>
    </font>
    <font xmlns:main="http://schemas.openxmlformats.org/spreadsheetml/2006/main">
      <main:b val="true"/>
      <main:sz val="11"/>
      <main:color rgb="FF000000"/>
      <main:name val="Arial"/>
      <main:family val="2"/>
      <main:charset val="1"/>
    </font>
    <font xmlns:main="http://schemas.openxmlformats.org/spreadsheetml/2006/main">
      <main:b val="true"/>
      <main:sz val="11"/>
      <main:color rgb="FF000000"/>
      <main:name val="Arial"/>
      <main:family val="2"/>
      <main:charset val="1"/>
    </font>
    <font xmlns:main="http://schemas.openxmlformats.org/spreadsheetml/2006/main">
      <main:b val="true"/>
      <main:sz val="11"/>
      <main:color rgb="FF000000"/>
      <main:name val="Arial"/>
      <main:family val="2"/>
      <main:charset val="1"/>
    </font>
    <font xmlns:main="http://schemas.openxmlformats.org/spreadsheetml/2006/main">
      <main:b val="true"/>
      <main:sz val="11"/>
      <main:color rgb="FF000000"/>
      <main:name val="Arial"/>
      <main:family val="2"/>
      <main:charset val="1"/>
    </font>
    <font xmlns:main="http://schemas.openxmlformats.org/spreadsheetml/2006/main">
      <main:b val="true"/>
      <main:sz val="11"/>
      <main:color rgb="FF000000"/>
      <main:name val="Arial"/>
      <main:family val="2"/>
      <main:charset val="1"/>
    </font>
    <font xmlns:main="http://schemas.openxmlformats.org/spreadsheetml/2006/main">
      <main:b val="true"/>
      <main:sz val="11"/>
      <main:color rgb="FF000000"/>
      <main:name val="Arial"/>
      <main:family val="2"/>
      <main:charset val="1"/>
    </font>
    <font xmlns:main="http://schemas.openxmlformats.org/spreadsheetml/2006/main">
      <main:b val="true"/>
      <main:sz val="9"/>
      <main:color rgb="FF000000"/>
      <main:name val="Arial"/>
      <main:family val="2"/>
      <main:charset val="1"/>
    </font>
    <font xmlns:main="http://schemas.openxmlformats.org/spreadsheetml/2006/main">
      <main:b val="true"/>
      <main:sz val="9"/>
      <main:color rgb="FF000000"/>
      <main:name val="Arial"/>
      <main:family val="2"/>
      <main:charset val="1"/>
    </font>
    <font xmlns:main="http://schemas.openxmlformats.org/spreadsheetml/2006/main">
      <main:b val="true"/>
      <main:sz val="9"/>
      <main:color rgb="FF000000"/>
      <main:name val="Arial"/>
      <main:family val="2"/>
      <main:charset val="1"/>
    </font>
    <font xmlns:main="http://schemas.openxmlformats.org/spreadsheetml/2006/main">
      <main:b val="true"/>
      <main:sz val="9"/>
      <main:color rgb="FF000000"/>
      <main:name val="Arial"/>
      <main:family val="2"/>
      <main:charset val="1"/>
    </font>
    <font xmlns:main="http://schemas.openxmlformats.org/spreadsheetml/2006/main">
      <main:b val="true"/>
      <main:sz val="9"/>
      <main:color rgb="FF000000"/>
      <main:name val="Arial"/>
      <main:family val="2"/>
      <main:charset val="1"/>
    </font>
    <font xmlns:main="http://schemas.openxmlformats.org/spreadsheetml/2006/main">
      <main:b val="true"/>
      <main:sz val="9"/>
      <main:color rgb="FF000000"/>
      <main:name val="Arial"/>
      <main:family val="2"/>
      <main:charset val="1"/>
    </font>
    <font xmlns:main="http://schemas.openxmlformats.org/spreadsheetml/2006/main">
      <main:b val="true"/>
      <main:sz val="9"/>
      <main:color rgb="FF000000"/>
      <main:name val="Arial"/>
      <main:family val="2"/>
      <main:charset val="1"/>
    </font>
    <font xmlns:main="http://schemas.openxmlformats.org/spreadsheetml/2006/main">
      <main:b val="true"/>
      <main:sz val="9"/>
      <main:color rgb="FF000000"/>
      <main:name val="Arial"/>
      <main:family val="2"/>
      <main:charset val="1"/>
    </font>
    <font xmlns:main="http://schemas.openxmlformats.org/spreadsheetml/2006/main">
      <main:b val="true"/>
      <main:sz val="9"/>
      <main:color rgb="FF000000"/>
      <main:name val="Arial"/>
      <main:family val="2"/>
      <main:charset val="1"/>
    </font>
    <font xmlns:main="http://schemas.openxmlformats.org/spreadsheetml/2006/main">
      <main:b val="true"/>
      <main:sz val="9"/>
      <main:color rgb="FF000000"/>
      <main:name val="Arial"/>
      <main:family val="2"/>
      <main:charset val="1"/>
    </font>
    <font xmlns:main="http://schemas.openxmlformats.org/spreadsheetml/2006/main">
      <main:b val="true"/>
      <main:sz val="9"/>
      <main:color rgb="FF000000"/>
      <main:name val="Arial"/>
      <main:family val="2"/>
      <main:charset val="1"/>
    </font>
    <font xmlns:main="http://schemas.openxmlformats.org/spreadsheetml/2006/main">
      <main:b val="true"/>
      <main:sz val="9"/>
      <main:color rgb="FF000000"/>
      <main:name val="Arial"/>
      <main:family val="2"/>
      <main:charset val="1"/>
    </font>
    <font xmlns:main="http://schemas.openxmlformats.org/spreadsheetml/2006/main">
      <main:b val="true"/>
      <main:sz val="9"/>
      <main:color rgb="FF000000"/>
      <main:name val="Arial"/>
      <main:family val="2"/>
      <main:charset val="1"/>
    </font>
    <font xmlns:main="http://schemas.openxmlformats.org/spreadsheetml/2006/main">
      <main:b val="true"/>
      <main:sz val="9"/>
      <main:color rgb="FF000000"/>
      <main:name val="Arial"/>
      <main:family val="2"/>
      <main:charset val="1"/>
    </font>
    <font xmlns:main="http://schemas.openxmlformats.org/spreadsheetml/2006/main">
      <main:b val="true"/>
      <main:sz val="10"/>
      <main:name val="Arial"/>
      <main:family val="2"/>
      <main:charset val="1"/>
    </font>
    <font xmlns:main="http://schemas.openxmlformats.org/spreadsheetml/2006/main">
      <main:b val="true"/>
      <main:sz val="10"/>
      <main:name val="Arial"/>
      <main:family val="2"/>
      <main:charset val="1"/>
    </font>
    <font xmlns:main="http://schemas.openxmlformats.org/spreadsheetml/2006/main">
      <main:b val="true"/>
      <main:sz val="10"/>
      <main:name val="Arial"/>
      <main:family val="2"/>
      <main:charset val="1"/>
    </font>
    <font xmlns:main="http://schemas.openxmlformats.org/spreadsheetml/2006/main">
      <main:b val="true"/>
      <main:sz val="10"/>
      <main:name val="Arial"/>
      <main:family val="2"/>
      <main:charset val="1"/>
    </font>
    <font xmlns:main="http://schemas.openxmlformats.org/spreadsheetml/2006/main">
      <main:b val="true"/>
      <main:sz val="9"/>
      <main:color rgb="FF000000"/>
      <main:name val="Arial"/>
      <main:family val="2"/>
      <main:charset val="1"/>
    </font>
    <font xmlns:main="http://schemas.openxmlformats.org/spreadsheetml/2006/main">
      <main:b val="true"/>
      <main:sz val="9"/>
      <main:color rgb="FF000000"/>
      <main:name val="Arial"/>
      <main:family val="2"/>
      <main:charset val="1"/>
    </font>
    <font xmlns:main="http://schemas.openxmlformats.org/spreadsheetml/2006/main">
      <main:b val="true"/>
      <main:sz val="9"/>
      <main:color rgb="FF000000"/>
      <main:name val="Arial"/>
      <main:family val="2"/>
      <main:charset val="1"/>
    </font>
    <font xmlns:main="http://schemas.openxmlformats.org/spreadsheetml/2006/main">
      <main:b val="true"/>
      <main:sz val="8"/>
      <main:name val="Arial"/>
      <main:family val="2"/>
      <main:charset val="1"/>
    </font>
    <font xmlns:main="http://schemas.openxmlformats.org/spreadsheetml/2006/main">
      <main:b val="true"/>
      <main:sz val="8"/>
      <main:name val="Arial"/>
      <main:family val="2"/>
      <main:charset val="1"/>
    </font>
    <font xmlns:main="http://schemas.openxmlformats.org/spreadsheetml/2006/main">
      <main:b val="true"/>
      <main:sz val="8"/>
      <main:name val="Arial"/>
      <main:family val="2"/>
      <main:charset val="1"/>
    </font>
    <font xmlns:main="http://schemas.openxmlformats.org/spreadsheetml/2006/main">
      <main:b val="true"/>
      <main:sz val="8"/>
      <main:name val="Arial"/>
      <main:family val="2"/>
      <main:charset val="1"/>
    </font>
    <font xmlns:main="http://schemas.openxmlformats.org/spreadsheetml/2006/main">
      <main:b val="true"/>
      <main:sz val="8"/>
      <main:name val="Arial"/>
      <main:family val="2"/>
      <main:charset val="1"/>
    </font>
    <font xmlns:main="http://schemas.openxmlformats.org/spreadsheetml/2006/main">
      <main:b val="true"/>
      <main:sz val="8"/>
      <main:name val="Arial"/>
      <main:family val="2"/>
      <main:charset val="1"/>
    </font>
    <font xmlns:main="http://schemas.openxmlformats.org/spreadsheetml/2006/main">
      <main:b val="true"/>
      <main:sz val="8"/>
      <main:name val="Arial"/>
      <main:family val="2"/>
      <main:charset val="1"/>
    </font>
    <font xmlns:main="http://schemas.openxmlformats.org/spreadsheetml/2006/main">
      <main:b val="true"/>
      <main:sz val="8"/>
      <main:name val="Arial"/>
      <main:family val="2"/>
      <main:charset val="1"/>
    </font>
    <font xmlns:main="http://schemas.openxmlformats.org/spreadsheetml/2006/main">
      <main:b val="true"/>
      <main:sz val="8"/>
      <main:name val="Arial"/>
      <main:family val="2"/>
      <main:charset val="1"/>
    </font>
    <font xmlns:main="http://schemas.openxmlformats.org/spreadsheetml/2006/main">
      <main:b val="true"/>
      <main:sz val="8"/>
      <main:name val="Arial"/>
      <main:family val="2"/>
      <main:charset val="1"/>
    </font>
    <font xmlns:main="http://schemas.openxmlformats.org/spreadsheetml/2006/main">
      <main:b val="true"/>
      <main:sz val="8"/>
      <main:name val="Arial"/>
      <main:family val="2"/>
      <main:charset val="1"/>
    </font>
    <font xmlns:main="http://schemas.openxmlformats.org/spreadsheetml/2006/main">
      <main:b val="true"/>
      <main:sz val="8"/>
      <main:name val="Arial"/>
      <main:family val="2"/>
      <main:charset val="1"/>
    </font>
    <font xmlns:main="http://schemas.openxmlformats.org/spreadsheetml/2006/main">
      <main:b val="true"/>
      <main:sz val="8"/>
      <main:name val="Arial"/>
      <main:family val="2"/>
      <main:charset val="1"/>
    </font>
    <font xmlns:main="http://schemas.openxmlformats.org/spreadsheetml/2006/main">
      <main:b val="true"/>
      <main:sz val="8"/>
      <main:name val="Arial"/>
      <main:family val="2"/>
      <main:charset val="1"/>
    </font>
    <font xmlns:main="http://schemas.openxmlformats.org/spreadsheetml/2006/main">
      <main:b val="true"/>
      <main:sz val="8"/>
      <main:name val="Arial"/>
      <main:family val="2"/>
      <main:charset val="1"/>
    </font>
    <font xmlns:main="http://schemas.openxmlformats.org/spreadsheetml/2006/main">
      <main:sz val="8"/>
      <main:name val="Arial"/>
      <main:family val="2"/>
      <main:charset val="1"/>
    </font>
    <font xmlns:main="http://schemas.openxmlformats.org/spreadsheetml/2006/main">
      <main:sz val="8"/>
      <main:name val="Arial"/>
      <main:family val="2"/>
      <main:charset val="1"/>
    </font>
    <font xmlns:main="http://schemas.openxmlformats.org/spreadsheetml/2006/main">
      <main:b val="true"/>
      <main:sz val="8"/>
      <main:name val="Arial"/>
      <main:family val="2"/>
      <main:charset val="1"/>
    </font>
    <font xmlns:main="http://schemas.openxmlformats.org/spreadsheetml/2006/main">
      <main:b val="true"/>
      <main:sz val="8"/>
      <main:name val="Arial"/>
      <main:family val="2"/>
      <main:charset val="1"/>
    </font>
    <font xmlns:main="http://schemas.openxmlformats.org/spreadsheetml/2006/main">
      <main:sz val="8"/>
      <main:name val="Arial"/>
      <main:family val="2"/>
      <main:charset val="1"/>
    </font>
    <font xmlns:main="http://schemas.openxmlformats.org/spreadsheetml/2006/main">
      <main:sz val="8"/>
      <main:name val="Arial"/>
      <main:family val="2"/>
      <main:charset val="1"/>
    </font>
    <font xmlns:main="http://schemas.openxmlformats.org/spreadsheetml/2006/main">
      <main:b val="true"/>
      <main:sz val="8"/>
      <main:name val="Arial"/>
      <main:family val="2"/>
      <main:charset val="1"/>
    </font>
    <font xmlns:main="http://schemas.openxmlformats.org/spreadsheetml/2006/main">
      <main:sz val="8"/>
      <main:name val="Arial"/>
      <main:family val="2"/>
      <main:charset val="1"/>
    </font>
    <font xmlns:main="http://schemas.openxmlformats.org/spreadsheetml/2006/main">
      <main:sz val="8"/>
      <main:name val="Arial"/>
      <main:family val="2"/>
      <main:charset val="1"/>
    </font>
    <font xmlns:main="http://schemas.openxmlformats.org/spreadsheetml/2006/main">
      <main:sz val="8"/>
      <main:name val="Arial"/>
      <main:family val="2"/>
      <main:charset val="1"/>
    </font>
    <font xmlns:main="http://schemas.openxmlformats.org/spreadsheetml/2006/main">
      <main:sz val="8"/>
      <main:name val="Arial"/>
      <main:family val="2"/>
      <main:charset val="1"/>
    </font>
    <font xmlns:main="http://schemas.openxmlformats.org/spreadsheetml/2006/main">
      <main:sz val="8"/>
      <main:name val="Arial"/>
      <main:family val="2"/>
      <main:charset val="1"/>
    </font>
    <font xmlns:main="http://schemas.openxmlformats.org/spreadsheetml/2006/main">
      <main:sz val="8"/>
      <main:name val="Arial"/>
      <main:family val="2"/>
      <main:charset val="1"/>
    </font>
    <font xmlns:main="http://schemas.openxmlformats.org/spreadsheetml/2006/main">
      <main:sz val="8"/>
      <main:name val="Arial"/>
      <main:family val="2"/>
      <main:charset val="1"/>
    </font>
    <font xmlns:main="http://schemas.openxmlformats.org/spreadsheetml/2006/main">
      <main:sz val="8"/>
      <main:name val="Arial"/>
      <main:family val="2"/>
      <main:charset val="1"/>
    </font>
    <font xmlns:main="http://schemas.openxmlformats.org/spreadsheetml/2006/main">
      <main:sz val="8"/>
      <main:name val="Arial"/>
      <main:family val="2"/>
      <main:charset val="1"/>
    </font>
    <font xmlns:main="http://schemas.openxmlformats.org/spreadsheetml/2006/main">
      <main:sz val="8"/>
      <main:name val="Arial"/>
      <main:family val="2"/>
      <main:charset val="1"/>
    </font>
    <font xmlns:main="http://schemas.openxmlformats.org/spreadsheetml/2006/main">
      <main:sz val="8"/>
      <main:name val="Arial"/>
      <main:family val="2"/>
      <main:charset val="1"/>
    </font>
    <font xmlns:main="http://schemas.openxmlformats.org/spreadsheetml/2006/main">
      <main:sz val="8"/>
      <main:name val="Arial"/>
      <main:family val="2"/>
      <main:charset val="1"/>
    </font>
    <font xmlns:main="http://schemas.openxmlformats.org/spreadsheetml/2006/main">
      <main:sz val="8"/>
      <main:name val="Arial"/>
      <main:family val="2"/>
      <main:charset val="1"/>
    </font>
    <font xmlns:main="http://schemas.openxmlformats.org/spreadsheetml/2006/main">
      <main:sz val="8"/>
      <main:name val="Arial"/>
      <main:family val="2"/>
      <main:charset val="1"/>
    </font>
    <font xmlns:main="http://schemas.openxmlformats.org/spreadsheetml/2006/main">
      <main:sz val="8"/>
      <main:name val="Arial"/>
      <main:family val="2"/>
      <main:charset val="1"/>
    </font>
    <font xmlns:main="http://schemas.openxmlformats.org/spreadsheetml/2006/main">
      <main:sz val="8"/>
      <main:name val="Arial"/>
      <main:family val="2"/>
      <main:charset val="1"/>
    </font>
    <font xmlns:main="http://schemas.openxmlformats.org/spreadsheetml/2006/main">
      <main:sz val="8"/>
      <main:name val="Arial"/>
      <main:family val="2"/>
      <main:charset val="1"/>
    </font>
    <font xmlns:main="http://schemas.openxmlformats.org/spreadsheetml/2006/main">
      <main:sz val="8"/>
      <main:name val="Arial"/>
      <main:family val="2"/>
      <main:charset val="1"/>
    </font>
    <font xmlns:main="http://schemas.openxmlformats.org/spreadsheetml/2006/main">
      <main:sz val="8"/>
      <main:name val="Arial"/>
      <main:family val="2"/>
      <main:charset val="1"/>
    </font>
    <font xmlns:main="http://schemas.openxmlformats.org/spreadsheetml/2006/main">
      <main:sz val="8"/>
      <main:name val="Arial"/>
      <main:family val="2"/>
      <main:charset val="1"/>
    </font>
    <font xmlns:main="http://schemas.openxmlformats.org/spreadsheetml/2006/main">
      <main:b val="true"/>
      <main:sz val="8"/>
      <main:name val="Arial"/>
      <main:family val="2"/>
      <main:charset val="1"/>
    </font>
    <font xmlns:main="http://schemas.openxmlformats.org/spreadsheetml/2006/main">
      <main:b val="true"/>
      <main:sz val="8"/>
      <main:name val="Arial"/>
      <main:family val="2"/>
      <main:charset val="1"/>
    </font>
    <font xmlns:main="http://schemas.openxmlformats.org/spreadsheetml/2006/main">
      <main:sz val="8"/>
      <main:name val="Arial"/>
      <main:family val="2"/>
      <main:charset val="1"/>
    </font>
    <font xmlns:main="http://schemas.openxmlformats.org/spreadsheetml/2006/main">
      <main:sz val="8"/>
      <main:name val="Arial"/>
      <main:family val="2"/>
      <main:charset val="1"/>
    </font>
    <font xmlns:main="http://schemas.openxmlformats.org/spreadsheetml/2006/main">
      <main:sz val="8"/>
      <main:name val="Arial"/>
      <main:family val="2"/>
      <main:charset val="1"/>
    </font>
    <font xmlns:main="http://schemas.openxmlformats.org/spreadsheetml/2006/main">
      <main:b val="true"/>
      <main:sz val="8"/>
      <main:name val="Arial"/>
      <main:family val="2"/>
      <main:charset val="1"/>
    </font>
    <font xmlns:main="http://schemas.openxmlformats.org/spreadsheetml/2006/main">
      <main:b val="true"/>
      <main:sz val="8"/>
      <main:name val="Arial"/>
      <main:family val="2"/>
      <main:charset val="1"/>
    </font>
    <font xmlns:main="http://schemas.openxmlformats.org/spreadsheetml/2006/main">
      <main:b val="true"/>
      <main:sz val="8"/>
      <main:name val="Arial"/>
      <main:family val="2"/>
      <main:charset val="1"/>
    </font>
    <font xmlns:main="http://schemas.openxmlformats.org/spreadsheetml/2006/main">
      <main:b val="true"/>
      <main:sz val="8"/>
      <main:name val="Arial"/>
      <main:family val="2"/>
      <main:charset val="1"/>
    </font>
    <font xmlns:main="http://schemas.openxmlformats.org/spreadsheetml/2006/main">
      <main:b val="true"/>
      <main:sz val="8"/>
      <main:name val="Arial"/>
      <main:family val="2"/>
      <main:charset val="1"/>
    </font>
    <font xmlns:main="http://schemas.openxmlformats.org/spreadsheetml/2006/main">
      <main:b val="true"/>
      <main:sz val="8"/>
      <main:name val="Arial"/>
      <main:family val="2"/>
      <main:charset val="1"/>
    </font>
    <font xmlns:main="http://schemas.openxmlformats.org/spreadsheetml/2006/main">
      <main:b val="true"/>
      <main:sz val="8"/>
      <main:name val="Arial"/>
      <main:family val="2"/>
      <main:charset val="1"/>
    </font>
    <font xmlns:main="http://schemas.openxmlformats.org/spreadsheetml/2006/main">
      <main:b val="true"/>
      <main:sz val="8"/>
      <main:name val="Arial"/>
      <main:family val="2"/>
      <main:charset val="1"/>
    </font>
    <font xmlns:main="http://schemas.openxmlformats.org/spreadsheetml/2006/main">
      <main:b val="true"/>
      <main:sz val="8"/>
      <main:name val="Arial"/>
      <main:family val="2"/>
      <main:charset val="1"/>
    </font>
    <font xmlns:main="http://schemas.openxmlformats.org/spreadsheetml/2006/main">
      <main:sz val="8"/>
      <main:name val="Arial"/>
      <main:family val="2"/>
      <main:charset val="1"/>
    </font>
    <font xmlns:main="http://schemas.openxmlformats.org/spreadsheetml/2006/main">
      <main:b val="true"/>
      <main:sz val="8"/>
      <main:name val="Arial"/>
      <main:family val="2"/>
      <main:charset val="1"/>
    </font>
    <font xmlns:main="http://schemas.openxmlformats.org/spreadsheetml/2006/main">
      <main:b val="true"/>
      <main:sz val="8"/>
      <main:name val="Arial"/>
      <main:family val="2"/>
      <main:charset val="1"/>
    </font>
    <font xmlns:main="http://schemas.openxmlformats.org/spreadsheetml/2006/main">
      <main:sz val="8"/>
      <main:name val="Arial"/>
      <main:family val="2"/>
      <main:charset val="1"/>
    </font>
    <font xmlns:main="http://schemas.openxmlformats.org/spreadsheetml/2006/main">
      <main:sz val="8"/>
      <main:name val="Arial"/>
      <main:family val="2"/>
      <main:charset val="1"/>
    </font>
    <font xmlns:main="http://schemas.openxmlformats.org/spreadsheetml/2006/main">
      <main:b val="true"/>
      <main:sz val="8"/>
      <main:name val="Arial"/>
      <main:family val="2"/>
      <main:charset val="1"/>
    </font>
    <font xmlns:main="http://schemas.openxmlformats.org/spreadsheetml/2006/main">
      <main:b val="true"/>
      <main:sz val="8"/>
      <main:name val="Arial"/>
      <main:family val="2"/>
      <main:charset val="1"/>
    </font>
    <font xmlns:main="http://schemas.openxmlformats.org/spreadsheetml/2006/main">
      <main:sz val="8"/>
      <main:name val="Arial"/>
      <main:family val="2"/>
      <main:charset val="1"/>
    </font>
    <font xmlns:main="http://schemas.openxmlformats.org/spreadsheetml/2006/main">
      <main:b val="true"/>
      <main:sz val="8"/>
      <main:name val="Arial"/>
      <main:family val="2"/>
      <main:charset val="1"/>
    </font>
    <font xmlns:main="http://schemas.openxmlformats.org/spreadsheetml/2006/main">
      <main:b val="true"/>
      <main:sz val="8"/>
      <main:name val="Arial"/>
      <main:family val="2"/>
      <main:charset val="1"/>
    </font>
    <font xmlns:main="http://schemas.openxmlformats.org/spreadsheetml/2006/main">
      <main:sz val="8"/>
      <main:name val="Arial"/>
      <main:family val="2"/>
      <main:charset val="1"/>
    </font>
    <font xmlns:main="http://schemas.openxmlformats.org/spreadsheetml/2006/main">
      <main:sz val="8"/>
      <main:name val="Arial"/>
      <main:family val="2"/>
      <main:charset val="1"/>
    </font>
    <font xmlns:main="http://schemas.openxmlformats.org/spreadsheetml/2006/main">
      <main:b val="true"/>
      <main:sz val="8"/>
      <main:name val="Arial"/>
      <main:family val="2"/>
      <main:charset val="1"/>
    </font>
    <font xmlns:main="http://schemas.openxmlformats.org/spreadsheetml/2006/main">
      <main:b val="true"/>
      <main:sz val="8"/>
      <main:name val="Arial"/>
      <main:family val="2"/>
      <main:charset val="1"/>
    </font>
    <font xmlns:main="http://schemas.openxmlformats.org/spreadsheetml/2006/main">
      <main:b val="true"/>
      <main:sz val="8"/>
      <main:name val="Arial"/>
      <main:family val="2"/>
      <main:charset val="1"/>
    </font>
    <font xmlns:main="http://schemas.openxmlformats.org/spreadsheetml/2006/main">
      <main:b val="true"/>
      <main:sz val="8"/>
      <main:name val="Arial"/>
      <main:family val="2"/>
      <main:charset val="1"/>
    </font>
    <font xmlns:main="http://schemas.openxmlformats.org/spreadsheetml/2006/main">
      <main:b val="true"/>
      <main:sz val="8"/>
      <main:name val="Arial"/>
      <main:family val="2"/>
      <main:charset val="1"/>
    </font>
    <font xmlns:main="http://schemas.openxmlformats.org/spreadsheetml/2006/main">
      <main:sz val="8"/>
      <main:name val="Arial"/>
      <main:family val="2"/>
      <main:charset val="1"/>
    </font>
    <font xmlns:main="http://schemas.openxmlformats.org/spreadsheetml/2006/main">
      <main:sz val="8"/>
      <main:name val="Arial"/>
      <main:family val="2"/>
      <main:charset val="1"/>
    </font>
    <font xmlns:main="http://schemas.openxmlformats.org/spreadsheetml/2006/main">
      <main:b val="true"/>
      <main:sz val="8"/>
      <main:name val="Arial"/>
      <main:family val="2"/>
      <main:charset val="1"/>
    </font>
    <font xmlns:main="http://schemas.openxmlformats.org/spreadsheetml/2006/main">
      <main:b val="true"/>
      <main:sz val="8"/>
      <main:name val="Arial"/>
      <main:family val="2"/>
      <main:charset val="1"/>
    </font>
    <font xmlns:main="http://schemas.openxmlformats.org/spreadsheetml/2006/main">
      <main:b val="true"/>
      <main:sz val="8"/>
      <main:name val="Arial"/>
      <main:family val="2"/>
      <main:charset val="1"/>
    </font>
    <font xmlns:main="http://schemas.openxmlformats.org/spreadsheetml/2006/main">
      <main:b val="true"/>
      <main:sz val="8"/>
      <main:name val="Arial"/>
      <main:family val="2"/>
      <main:charset val="1"/>
    </font>
    <font xmlns:main="http://schemas.openxmlformats.org/spreadsheetml/2006/main">
      <main:b val="true"/>
      <main:sz val="8"/>
      <main:name val="Arial"/>
      <main:family val="2"/>
      <main:charset val="1"/>
    </font>
    <font xmlns:main="http://schemas.openxmlformats.org/spreadsheetml/2006/main">
      <main:sz val="8"/>
      <main:name val="Arial"/>
      <main:family val="2"/>
      <main:charset val="1"/>
    </font>
    <font xmlns:main="http://schemas.openxmlformats.org/spreadsheetml/2006/main">
      <main:sz val="8"/>
      <main:name val="Arial"/>
      <main:family val="2"/>
      <main:charset val="1"/>
    </font>
    <font xmlns:main="http://schemas.openxmlformats.org/spreadsheetml/2006/main">
      <main:b val="true"/>
      <main:sz val="8"/>
      <main:name val="Arial"/>
      <main:family val="2"/>
      <main:charset val="1"/>
    </font>
    <font xmlns:main="http://schemas.openxmlformats.org/spreadsheetml/2006/main">
      <main:b val="true"/>
      <main:sz val="8"/>
      <main:name val="Arial"/>
      <main:family val="2"/>
      <main:charset val="1"/>
    </font>
    <font xmlns:main="http://schemas.openxmlformats.org/spreadsheetml/2006/main">
      <main:b val="true"/>
      <main:sz val="8"/>
      <main:name val="Arial"/>
      <main:family val="2"/>
      <main:charset val="1"/>
    </font>
    <font xmlns:main="http://schemas.openxmlformats.org/spreadsheetml/2006/main">
      <main:b val="true"/>
      <main:sz val="8"/>
      <main:name val="Arial"/>
      <main:family val="2"/>
      <main:charset val="1"/>
    </font>
    <font xmlns:main="http://schemas.openxmlformats.org/spreadsheetml/2006/main">
      <main:sz val="8"/>
      <main:name val="Arial"/>
      <main:family val="2"/>
      <main:charset val="1"/>
    </font>
    <font xmlns:main="http://schemas.openxmlformats.org/spreadsheetml/2006/main">
      <main:sz val="8"/>
      <main:name val="Arial"/>
      <main:family val="2"/>
      <main:charset val="1"/>
    </font>
    <font xmlns:main="http://schemas.openxmlformats.org/spreadsheetml/2006/main">
      <main:sz val="8"/>
      <main:name val="Arial"/>
      <main:family val="2"/>
      <main:charset val="1"/>
    </font>
    <font xmlns:main="http://schemas.openxmlformats.org/spreadsheetml/2006/main">
      <main:b val="true"/>
      <main:sz val="8"/>
      <main:name val="Arial"/>
      <main:family val="2"/>
      <main:charset val="1"/>
    </font>
    <font xmlns:main="http://schemas.openxmlformats.org/spreadsheetml/2006/main">
      <main:b val="true"/>
      <main:sz val="8"/>
      <main:name val="Arial"/>
      <main:family val="2"/>
      <main:charset val="1"/>
    </font>
    <font xmlns:main="http://schemas.openxmlformats.org/spreadsheetml/2006/main">
      <main:b val="true"/>
      <main:sz val="8"/>
      <main:name val="Arial"/>
      <main:family val="2"/>
      <main:charset val="1"/>
    </font>
    <font xmlns:main="http://schemas.openxmlformats.org/spreadsheetml/2006/main">
      <main:b val="true"/>
      <main:sz val="8"/>
      <main:name val="Arial"/>
      <main:family val="2"/>
      <main:charset val="1"/>
    </font>
    <font xmlns:main="http://schemas.openxmlformats.org/spreadsheetml/2006/main">
      <main:b val="true"/>
      <main:sz val="8"/>
      <main:name val="Arial"/>
      <main:family val="2"/>
      <main:charset val="1"/>
    </font>
    <font xmlns:main="http://schemas.openxmlformats.org/spreadsheetml/2006/main">
      <main:b val="true"/>
      <main:sz val="8"/>
      <main:name val="Arial"/>
      <main:family val="2"/>
      <main:charset val="1"/>
    </font>
    <font xmlns:main="http://schemas.openxmlformats.org/spreadsheetml/2006/main">
      <main:b val="true"/>
      <main:sz val="8"/>
      <main:name val="Arial"/>
      <main:family val="2"/>
      <main:charset val="1"/>
    </font>
    <font xmlns:main="http://schemas.openxmlformats.org/spreadsheetml/2006/main">
      <main:b val="true"/>
      <main:sz val="8"/>
      <main:name val="Arial"/>
      <main:family val="2"/>
      <main:charset val="1"/>
    </font>
    <font xmlns:main="http://schemas.openxmlformats.org/spreadsheetml/2006/main">
      <main:b val="true"/>
      <main:sz val="8"/>
      <main:name val="Arial"/>
      <main:family val="2"/>
      <main:charset val="1"/>
    </font>
    <font xmlns:main="http://schemas.openxmlformats.org/spreadsheetml/2006/main">
      <main:sz val="8"/>
      <main:name val="Arial"/>
      <main:family val="2"/>
      <main:charset val="1"/>
    </font>
    <font xmlns:main="http://schemas.openxmlformats.org/spreadsheetml/2006/main">
      <main:b val="true"/>
      <main:sz val="8"/>
      <main:name val="Arial"/>
      <main:family val="2"/>
      <main:charset val="1"/>
    </font>
    <font xmlns:main="http://schemas.openxmlformats.org/spreadsheetml/2006/main">
      <main:b val="true"/>
      <main:sz val="8"/>
      <main:name val="Arial"/>
      <main:family val="2"/>
      <main:charset val="1"/>
    </font>
    <font xmlns:main="http://schemas.openxmlformats.org/spreadsheetml/2006/main">
      <main:sz val="8"/>
      <main:name val="Arial"/>
      <main:family val="2"/>
      <main:charset val="1"/>
    </font>
    <font xmlns:main="http://schemas.openxmlformats.org/spreadsheetml/2006/main">
      <main:sz val="8"/>
      <main:name val="Arial"/>
      <main:family val="2"/>
      <main:charset val="1"/>
    </font>
    <font xmlns:main="http://schemas.openxmlformats.org/spreadsheetml/2006/main">
      <main:b val="true"/>
      <main:sz val="8"/>
      <main:name val="Arial"/>
      <main:family val="2"/>
      <main:charset val="1"/>
    </font>
    <font xmlns:main="http://schemas.openxmlformats.org/spreadsheetml/2006/main">
      <main:b val="true"/>
      <main:sz val="8"/>
      <main:name val="Arial"/>
      <main:family val="2"/>
      <main:charset val="1"/>
    </font>
    <font xmlns:main="http://schemas.openxmlformats.org/spreadsheetml/2006/main">
      <main:sz val="8"/>
      <main:name val="Arial"/>
      <main:family val="2"/>
      <main:charset val="1"/>
    </font>
    <font xmlns:main="http://schemas.openxmlformats.org/spreadsheetml/2006/main">
      <main:b val="true"/>
      <main:sz val="8"/>
      <main:name val="Arial"/>
      <main:family val="2"/>
      <main:charset val="1"/>
    </font>
    <font xmlns:main="http://schemas.openxmlformats.org/spreadsheetml/2006/main">
      <main:b val="true"/>
      <main:sz val="8"/>
      <main:name val="Arial"/>
      <main:family val="2"/>
      <main:charset val="1"/>
    </font>
    <font xmlns:main="http://schemas.openxmlformats.org/spreadsheetml/2006/main">
      <main:sz val="8"/>
      <main:name val="Arial"/>
      <main:family val="2"/>
      <main:charset val="1"/>
    </font>
    <font xmlns:main="http://schemas.openxmlformats.org/spreadsheetml/2006/main">
      <main:sz val="8"/>
      <main:name val="Arial"/>
      <main:family val="2"/>
      <main:charset val="1"/>
    </font>
    <font xmlns:main="http://schemas.openxmlformats.org/spreadsheetml/2006/main">
      <main:sz val="8"/>
      <main:name val="Arial"/>
      <main:family val="2"/>
      <main:charset val="1"/>
    </font>
    <font xmlns:main="http://schemas.openxmlformats.org/spreadsheetml/2006/main">
      <main:sz val="8"/>
      <main:name val="Arial"/>
      <main:family val="2"/>
      <main:charset val="1"/>
    </font>
    <font xmlns:main="http://schemas.openxmlformats.org/spreadsheetml/2006/main">
      <main:sz val="8"/>
      <main:name val="Arial"/>
      <main:family val="2"/>
      <main:charset val="1"/>
    </font>
    <font xmlns:main="http://schemas.openxmlformats.org/spreadsheetml/2006/main">
      <main:b val="true"/>
      <main:sz val="8"/>
      <main:name val="Arial"/>
      <main:family val="2"/>
      <main:charset val="1"/>
    </font>
    <font xmlns:main="http://schemas.openxmlformats.org/spreadsheetml/2006/main">
      <main:b val="true"/>
      <main:sz val="8"/>
      <main:name val="Arial"/>
      <main:family val="2"/>
      <main:charset val="1"/>
    </font>
    <font xmlns:main="http://schemas.openxmlformats.org/spreadsheetml/2006/main">
      <main:sz val="8"/>
      <main:name val="Arial"/>
      <main:family val="2"/>
      <main:charset val="1"/>
    </font>
    <font xmlns:main="http://schemas.openxmlformats.org/spreadsheetml/2006/main">
      <main:sz val="8"/>
      <main:name val="Arial"/>
      <main:family val="2"/>
      <main:charset val="1"/>
    </font>
    <font xmlns:main="http://schemas.openxmlformats.org/spreadsheetml/2006/main">
      <main:sz val="8"/>
      <main:name val="Arial"/>
      <main:family val="2"/>
      <main:charset val="1"/>
    </font>
    <font xmlns:main="http://schemas.openxmlformats.org/spreadsheetml/2006/main">
      <main:sz val="8"/>
      <main:name val="Arial"/>
      <main:family val="2"/>
      <main:charset val="1"/>
    </font>
    <font xmlns:main="http://schemas.openxmlformats.org/spreadsheetml/2006/main">
      <main:sz val="8"/>
      <main:name val="Arial"/>
      <main:family val="2"/>
      <main:charset val="1"/>
    </font>
    <font xmlns:main="http://schemas.openxmlformats.org/spreadsheetml/2006/main">
      <main:b val="true"/>
      <main:sz val="8"/>
      <main:name val="Arial"/>
      <main:family val="2"/>
      <main:charset val="1"/>
    </font>
    <font xmlns:main="http://schemas.openxmlformats.org/spreadsheetml/2006/main">
      <main:b val="true"/>
      <main:sz val="8"/>
      <main:name val="Arial"/>
      <main:family val="2"/>
      <main:charset val="1"/>
    </font>
    <font xmlns:main="http://schemas.openxmlformats.org/spreadsheetml/2006/main">
      <main:sz val="8"/>
      <main:name val="Arial"/>
      <main:family val="2"/>
      <main:charset val="1"/>
    </font>
    <font xmlns:main="http://schemas.openxmlformats.org/spreadsheetml/2006/main">
      <main:sz val="8"/>
      <main:name val="Arial"/>
      <main:family val="2"/>
      <main:charset val="1"/>
    </font>
    <font xmlns:main="http://schemas.openxmlformats.org/spreadsheetml/2006/main">
      <main:sz val="8"/>
      <main:name val="Arial"/>
      <main:family val="2"/>
      <main:charset val="1"/>
    </font>
    <font xmlns:main="http://schemas.openxmlformats.org/spreadsheetml/2006/main">
      <main:sz val="8"/>
      <main:name val="Arial"/>
      <main:family val="2"/>
      <main:charset val="1"/>
    </font>
    <font xmlns:main="http://schemas.openxmlformats.org/spreadsheetml/2006/main">
      <main:b val="true"/>
      <main:sz val="8"/>
      <main:name val="Arial"/>
      <main:family val="2"/>
      <main:charset val="1"/>
    </font>
    <font xmlns:main="http://schemas.openxmlformats.org/spreadsheetml/2006/main">
      <main:b val="true"/>
      <main:sz val="8"/>
      <main:name val="Arial"/>
      <main:family val="2"/>
      <main:charset val="1"/>
    </font>
    <font xmlns:main="http://schemas.openxmlformats.org/spreadsheetml/2006/main">
      <main:sz val="8"/>
      <main:name val="Arial"/>
      <main:family val="2"/>
      <main:charset val="1"/>
    </font>
    <font xmlns:main="http://schemas.openxmlformats.org/spreadsheetml/2006/main">
      <main:sz val="8"/>
      <main:name val="Arial"/>
      <main:family val="2"/>
      <main:charset val="1"/>
    </font>
    <font xmlns:main="http://schemas.openxmlformats.org/spreadsheetml/2006/main">
      <main:sz val="8"/>
      <main:name val="Arial"/>
      <main:family val="2"/>
      <main:charset val="1"/>
    </font>
    <font xmlns:main="http://schemas.openxmlformats.org/spreadsheetml/2006/main">
      <main:b val="true"/>
      <main:sz val="8"/>
      <main:name val="Arial"/>
      <main:family val="2"/>
      <main:charset val="1"/>
    </font>
    <font xmlns:main="http://schemas.openxmlformats.org/spreadsheetml/2006/main">
      <main:b val="true"/>
      <main:sz val="8"/>
      <main:name val="Arial"/>
      <main:family val="2"/>
      <main:charset val="1"/>
    </font>
    <font xmlns:main="http://schemas.openxmlformats.org/spreadsheetml/2006/main">
      <main:b val="true"/>
      <main:sz val="8"/>
      <main:name val="Arial"/>
      <main:family val="2"/>
      <main:charset val="1"/>
    </font>
    <font xmlns:main="http://schemas.openxmlformats.org/spreadsheetml/2006/main">
      <main:b val="true"/>
      <main:sz val="8"/>
      <main:name val="Arial"/>
      <main:family val="2"/>
      <main:charset val="1"/>
    </font>
    <font xmlns:main="http://schemas.openxmlformats.org/spreadsheetml/2006/main">
      <main:sz val="8"/>
      <main:name val="Arial"/>
      <main:family val="2"/>
      <main:charset val="1"/>
    </font>
    <font xmlns:main="http://schemas.openxmlformats.org/spreadsheetml/2006/main">
      <main:sz val="8"/>
      <main:name val="Arial"/>
      <main:family val="2"/>
      <main:charset val="1"/>
    </font>
    <font xmlns:main="http://schemas.openxmlformats.org/spreadsheetml/2006/main">
      <main:sz val="8"/>
      <main:name val="Arial"/>
      <main:family val="2"/>
      <main:charset val="1"/>
    </font>
    <font xmlns:main="http://schemas.openxmlformats.org/spreadsheetml/2006/main">
      <main:b val="true"/>
      <main:sz val="8"/>
      <main:name val="Arial"/>
      <main:family val="2"/>
      <main:charset val="1"/>
    </font>
    <font xmlns:main="http://schemas.openxmlformats.org/spreadsheetml/2006/main">
      <main:b val="true"/>
      <main:sz val="8"/>
      <main:name val="Arial"/>
      <main:family val="2"/>
      <main:charset val="1"/>
    </font>
    <font xmlns:main="http://schemas.openxmlformats.org/spreadsheetml/2006/main">
      <main:b val="true"/>
      <main:sz val="8"/>
      <main:name val="Arial"/>
      <main:family val="2"/>
      <main:charset val="1"/>
    </font>
    <font xmlns:main="http://schemas.openxmlformats.org/spreadsheetml/2006/main">
      <main:b val="true"/>
      <main:sz val="8"/>
      <main:name val="Arial"/>
      <main:family val="2"/>
      <main:charset val="1"/>
    </font>
    <font xmlns:main="http://schemas.openxmlformats.org/spreadsheetml/2006/main">
      <main:b val="true"/>
      <main:sz val="8"/>
      <main:name val="Arial"/>
      <main:family val="2"/>
      <main:charset val="1"/>
    </font>
    <font xmlns:main="http://schemas.openxmlformats.org/spreadsheetml/2006/main">
      <main:b val="true"/>
      <main:sz val="8"/>
      <main:name val="Arial"/>
      <main:family val="2"/>
      <main:charset val="1"/>
    </font>
    <font xmlns:main="http://schemas.openxmlformats.org/spreadsheetml/2006/main">
      <main:b val="true"/>
      <main:sz val="8"/>
      <main:name val="Arial"/>
      <main:family val="2"/>
      <main:charset val="1"/>
    </font>
    <font xmlns:main="http://schemas.openxmlformats.org/spreadsheetml/2006/main">
      <main:b val="true"/>
      <main:sz val="8"/>
      <main:name val="Arial"/>
      <main:family val="2"/>
      <main:charset val="1"/>
    </font>
    <font xmlns:main="http://schemas.openxmlformats.org/spreadsheetml/2006/main">
      <main:b val="true"/>
      <main:sz val="8"/>
      <main:name val="Arial"/>
      <main:family val="2"/>
      <main:charset val="1"/>
    </font>
    <font xmlns:main="http://schemas.openxmlformats.org/spreadsheetml/2006/main">
      <main:b val="true"/>
      <main:sz val="8"/>
      <main:name val="Arial"/>
      <main:family val="2"/>
      <main:charset val="1"/>
    </font>
    <font xmlns:main="http://schemas.openxmlformats.org/spreadsheetml/2006/main">
      <main:b val="true"/>
      <main:sz val="8"/>
      <main:name val="Arial"/>
      <main:family val="2"/>
      <main:charset val="1"/>
    </font>
    <font xmlns:main="http://schemas.openxmlformats.org/spreadsheetml/2006/main">
      <main:b val="true"/>
      <main:sz val="8"/>
      <main:name val="Arial"/>
      <main:family val="2"/>
      <main:charset val="1"/>
    </font>
    <font xmlns:main="http://schemas.openxmlformats.org/spreadsheetml/2006/main">
      <main:sz val="8"/>
      <main:name val="Arial"/>
      <main:family val="2"/>
      <main:charset val="1"/>
    </font>
    <font xmlns:main="http://schemas.openxmlformats.org/spreadsheetml/2006/main">
      <main:sz val="8"/>
      <main:name val="Arial"/>
      <main:family val="2"/>
      <main:charset val="1"/>
    </font>
    <font xmlns:main="http://schemas.openxmlformats.org/spreadsheetml/2006/main">
      <main:b val="true"/>
      <main:sz val="8"/>
      <main:name val="Arial"/>
      <main:family val="2"/>
      <main:charset val="1"/>
    </font>
    <font xmlns:main="http://schemas.openxmlformats.org/spreadsheetml/2006/main">
      <main:b val="true"/>
      <main:sz val="8"/>
      <main:name val="Arial"/>
      <main:family val="2"/>
      <main:charset val="1"/>
    </font>
    <font xmlns:main="http://schemas.openxmlformats.org/spreadsheetml/2006/main">
      <main:b val="true"/>
      <main:sz val="8"/>
      <main:name val="Arial"/>
      <main:family val="2"/>
      <main:charset val="1"/>
    </font>
    <font xmlns:main="http://schemas.openxmlformats.org/spreadsheetml/2006/main">
      <main:b val="true"/>
      <main:sz val="8"/>
      <main:name val="Arial"/>
      <main:family val="2"/>
      <main:charset val="1"/>
    </font>
    <font xmlns:main="http://schemas.openxmlformats.org/spreadsheetml/2006/main">
      <main:b val="true"/>
      <main:sz val="8"/>
      <main:name val="Arial"/>
      <main:family val="2"/>
      <main:charset val="1"/>
    </font>
    <font xmlns:main="http://schemas.openxmlformats.org/spreadsheetml/2006/main">
      <main:sz val="8"/>
      <main:name val="Arial"/>
      <main:family val="2"/>
      <main:charset val="1"/>
    </font>
    <font xmlns:main="http://schemas.openxmlformats.org/spreadsheetml/2006/main">
      <main:sz val="8"/>
      <main:name val="Arial"/>
      <main:family val="2"/>
      <main:charset val="1"/>
    </font>
    <font xmlns:main="http://schemas.openxmlformats.org/spreadsheetml/2006/main">
      <main:b val="true"/>
      <main:sz val="8"/>
      <main:name val="Arial"/>
      <main:family val="2"/>
      <main:charset val="1"/>
    </font>
    <font xmlns:main="http://schemas.openxmlformats.org/spreadsheetml/2006/main">
      <main:b val="true"/>
      <main:sz val="8"/>
      <main:name val="Arial"/>
      <main:family val="2"/>
      <main:charset val="1"/>
    </font>
    <font xmlns:main="http://schemas.openxmlformats.org/spreadsheetml/2006/main">
      <main:b val="true"/>
      <main:sz val="8"/>
      <main:name val="Arial"/>
      <main:family val="2"/>
      <main:charset val="1"/>
    </font>
    <font xmlns:main="http://schemas.openxmlformats.org/spreadsheetml/2006/main">
      <main:b val="true"/>
      <main:sz val="8"/>
      <main:name val="Arial"/>
      <main:family val="2"/>
      <main:charset val="1"/>
    </font>
    <font xmlns:main="http://schemas.openxmlformats.org/spreadsheetml/2006/main">
      <main:b val="true"/>
      <main:sz val="8"/>
      <main:name val="Arial"/>
      <main:family val="2"/>
      <main:charset val="1"/>
    </font>
    <font xmlns:main="http://schemas.openxmlformats.org/spreadsheetml/2006/main">
      <main:sz val="8"/>
      <main:name val="Arial"/>
      <main:family val="2"/>
      <main:charset val="1"/>
    </font>
    <font xmlns:main="http://schemas.openxmlformats.org/spreadsheetml/2006/main">
      <main:sz val="8"/>
      <main:name val="Arial"/>
      <main:family val="2"/>
      <main:charset val="1"/>
    </font>
    <font xmlns:main="http://schemas.openxmlformats.org/spreadsheetml/2006/main">
      <main:b val="true"/>
      <main:sz val="8"/>
      <main:name val="Arial"/>
      <main:family val="2"/>
      <main:charset val="1"/>
    </font>
    <font xmlns:main="http://schemas.openxmlformats.org/spreadsheetml/2006/main">
      <main:b val="true"/>
      <main:sz val="8"/>
      <main:name val="Arial"/>
      <main:family val="2"/>
      <main:charset val="1"/>
    </font>
    <font xmlns:main="http://schemas.openxmlformats.org/spreadsheetml/2006/main">
      <main:b val="true"/>
      <main:sz val="8"/>
      <main:name val="Arial"/>
      <main:family val="2"/>
      <main:charset val="1"/>
    </font>
    <font xmlns:main="http://schemas.openxmlformats.org/spreadsheetml/2006/main">
      <main:b val="true"/>
      <main:sz val="8"/>
      <main:name val="Arial"/>
      <main:family val="2"/>
      <main:charset val="1"/>
    </font>
    <font xmlns:main="http://schemas.openxmlformats.org/spreadsheetml/2006/main">
      <main:sz val="8"/>
      <main:name val="Arial"/>
      <main:family val="2"/>
      <main:charset val="1"/>
    </font>
    <font xmlns:main="http://schemas.openxmlformats.org/spreadsheetml/2006/main">
      <main:sz val="8"/>
      <main:name val="Arial"/>
      <main:family val="2"/>
      <main:charset val="1"/>
    </font>
    <font xmlns:main="http://schemas.openxmlformats.org/spreadsheetml/2006/main">
      <main:sz val="8"/>
      <main:name val="Arial"/>
      <main:family val="2"/>
      <main:charset val="1"/>
    </font>
    <font xmlns:main="http://schemas.openxmlformats.org/spreadsheetml/2006/main">
      <main:b val="true"/>
      <main:sz val="8"/>
      <main:name val="Arial"/>
      <main:family val="2"/>
      <main:charset val="1"/>
    </font>
    <font xmlns:main="http://schemas.openxmlformats.org/spreadsheetml/2006/main">
      <main:b val="true"/>
      <main:sz val="8"/>
      <main:name val="Arial"/>
      <main:family val="2"/>
      <main:charset val="1"/>
    </font>
    <font xmlns:main="http://schemas.openxmlformats.org/spreadsheetml/2006/main">
      <main:sz val="8"/>
      <main:name val="Arial"/>
      <main:family val="2"/>
      <main:charset val="1"/>
    </font>
    <font xmlns:main="http://schemas.openxmlformats.org/spreadsheetml/2006/main">
      <main:b val="true"/>
      <main:sz val="8"/>
      <main:name val="Arial"/>
      <main:family val="2"/>
      <main:charset val="1"/>
    </font>
    <font xmlns:main="http://schemas.openxmlformats.org/spreadsheetml/2006/main">
      <main:b val="true"/>
      <main:sz val="8"/>
      <main:name val="Arial"/>
      <main:family val="2"/>
      <main:charset val="1"/>
    </font>
    <font xmlns:main="http://schemas.openxmlformats.org/spreadsheetml/2006/main">
      <main:sz val="8"/>
      <main:name val="Arial"/>
      <main:family val="2"/>
      <main:charset val="1"/>
    </font>
    <font xmlns:main="http://schemas.openxmlformats.org/spreadsheetml/2006/main">
      <main:sz val="8"/>
      <main:name val="Arial"/>
      <main:family val="2"/>
      <main:charset val="1"/>
    </font>
    <font xmlns:main="http://schemas.openxmlformats.org/spreadsheetml/2006/main">
      <main:b val="true"/>
      <main:sz val="8"/>
      <main:name val="Arial"/>
      <main:family val="2"/>
      <main:charset val="1"/>
    </font>
    <font xmlns:main="http://schemas.openxmlformats.org/spreadsheetml/2006/main">
      <main:b val="true"/>
      <main:sz val="8"/>
      <main:name val="Arial"/>
      <main:family val="2"/>
      <main:charset val="1"/>
    </font>
    <font xmlns:main="http://schemas.openxmlformats.org/spreadsheetml/2006/main">
      <main:sz val="8"/>
      <main:name val="Arial"/>
      <main:family val="2"/>
      <main:charset val="1"/>
    </font>
    <font xmlns:main="http://schemas.openxmlformats.org/spreadsheetml/2006/main">
      <main:b val="true"/>
      <main:sz val="8"/>
      <main:name val="Arial"/>
      <main:family val="2"/>
      <main:charset val="1"/>
    </font>
    <font xmlns:main="http://schemas.openxmlformats.org/spreadsheetml/2006/main">
      <main:b val="true"/>
      <main:sz val="8"/>
      <main:name val="Arial"/>
      <main:family val="2"/>
      <main:charset val="1"/>
    </font>
    <font xmlns:main="http://schemas.openxmlformats.org/spreadsheetml/2006/main">
      <main:sz val="8"/>
      <main:name val="Arial"/>
      <main:family val="2"/>
      <main:charset val="1"/>
    </font>
    <font xmlns:main="http://schemas.openxmlformats.org/spreadsheetml/2006/main">
      <main:sz val="8"/>
      <main:name val="Arial"/>
      <main:family val="2"/>
      <main:charset val="1"/>
    </font>
    <font xmlns:main="http://schemas.openxmlformats.org/spreadsheetml/2006/main">
      <main:b val="true"/>
      <main:sz val="8"/>
      <main:name val="Arial"/>
      <main:family val="2"/>
      <main:charset val="1"/>
    </font>
    <font xmlns:main="http://schemas.openxmlformats.org/spreadsheetml/2006/main">
      <main:b val="true"/>
      <main:sz val="8"/>
      <main:name val="Arial"/>
      <main:family val="2"/>
      <main:charset val="1"/>
    </font>
    <font xmlns:main="http://schemas.openxmlformats.org/spreadsheetml/2006/main">
      <main:sz val="8"/>
      <main:name val="Arial"/>
      <main:family val="2"/>
      <main:charset val="1"/>
    </font>
    <font xmlns:main="http://schemas.openxmlformats.org/spreadsheetml/2006/main">
      <main:b val="true"/>
      <main:sz val="8"/>
      <main:name val="Arial"/>
      <main:family val="2"/>
      <main:charset val="1"/>
    </font>
    <font xmlns:main="http://schemas.openxmlformats.org/spreadsheetml/2006/main">
      <main:b val="true"/>
      <main:sz val="8"/>
      <main:name val="Arial"/>
      <main:family val="2"/>
      <main:charset val="1"/>
    </font>
    <font xmlns:main="http://schemas.openxmlformats.org/spreadsheetml/2006/main">
      <main:sz val="8"/>
      <main:name val="Arial"/>
      <main:family val="2"/>
      <main:charset val="1"/>
    </font>
    <font xmlns:main="http://schemas.openxmlformats.org/spreadsheetml/2006/main">
      <main:sz val="8"/>
      <main:name val="Arial"/>
      <main:family val="2"/>
      <main:charset val="1"/>
    </font>
    <font xmlns:main="http://schemas.openxmlformats.org/spreadsheetml/2006/main">
      <main:sz val="8"/>
      <main:name val="Arial"/>
      <main:family val="2"/>
      <main:charset val="1"/>
    </font>
    <font xmlns:main="http://schemas.openxmlformats.org/spreadsheetml/2006/main">
      <main:sz val="8"/>
      <main:name val="Arial"/>
      <main:family val="2"/>
      <main:charset val="1"/>
    </font>
    <font xmlns:main="http://schemas.openxmlformats.org/spreadsheetml/2006/main">
      <main:b val="true"/>
      <main:sz val="8"/>
      <main:name val="Arial"/>
      <main:family val="2"/>
      <main:charset val="1"/>
    </font>
    <font xmlns:main="http://schemas.openxmlformats.org/spreadsheetml/2006/main">
      <main:b val="true"/>
      <main:sz val="8"/>
      <main:name val="Arial"/>
      <main:family val="2"/>
      <main:charset val="1"/>
    </font>
    <font xmlns:main="http://schemas.openxmlformats.org/spreadsheetml/2006/main">
      <main:sz val="8"/>
      <main:name val="Arial"/>
      <main:family val="2"/>
      <main:charset val="1"/>
    </font>
    <font xmlns:main="http://schemas.openxmlformats.org/spreadsheetml/2006/main">
      <main:sz val="8"/>
      <main:name val="Arial"/>
      <main:family val="2"/>
      <main:charset val="1"/>
    </font>
    <font xmlns:main="http://schemas.openxmlformats.org/spreadsheetml/2006/main">
      <main:sz val="8"/>
      <main:name val="Arial"/>
      <main:family val="2"/>
      <main:charset val="1"/>
    </font>
    <font xmlns:main="http://schemas.openxmlformats.org/spreadsheetml/2006/main">
      <main:b val="true"/>
      <main:sz val="8"/>
      <main:name val="Arial"/>
      <main:family val="2"/>
      <main:charset val="1"/>
    </font>
    <font xmlns:main="http://schemas.openxmlformats.org/spreadsheetml/2006/main">
      <main:b val="true"/>
      <main:sz val="8"/>
      <main:name val="Arial"/>
      <main:family val="2"/>
      <main:charset val="1"/>
    </font>
    <font xmlns:main="http://schemas.openxmlformats.org/spreadsheetml/2006/main">
      <main:b val="true"/>
      <main:sz val="8"/>
      <main:name val="Arial"/>
      <main:family val="2"/>
      <main:charset val="1"/>
    </font>
    <font xmlns:main="http://schemas.openxmlformats.org/spreadsheetml/2006/main">
      <main:b val="true"/>
      <main:sz val="8"/>
      <main:name val="Arial"/>
      <main:family val="2"/>
      <main:charset val="1"/>
    </font>
    <font xmlns:main="http://schemas.openxmlformats.org/spreadsheetml/2006/main">
      <main:sz val="8"/>
      <main:name val="Arial"/>
      <main:family val="2"/>
      <main:charset val="1"/>
    </font>
    <font xmlns:main="http://schemas.openxmlformats.org/spreadsheetml/2006/main">
      <main:sz val="8"/>
      <main:name val="Arial"/>
      <main:family val="2"/>
      <main:charset val="1"/>
    </font>
    <font xmlns:main="http://schemas.openxmlformats.org/spreadsheetml/2006/main">
      <main:sz val="8"/>
      <main:name val="Arial"/>
      <main:family val="2"/>
      <main:charset val="1"/>
    </font>
    <font xmlns:main="http://schemas.openxmlformats.org/spreadsheetml/2006/main">
      <main:b val="true"/>
      <main:sz val="8"/>
      <main:name val="Arial"/>
      <main:family val="2"/>
      <main:charset val="1"/>
    </font>
    <font xmlns:main="http://schemas.openxmlformats.org/spreadsheetml/2006/main">
      <main:b val="true"/>
      <main:sz val="8"/>
      <main:name val="Arial"/>
      <main:family val="2"/>
      <main:charset val="1"/>
    </font>
    <font xmlns:main="http://schemas.openxmlformats.org/spreadsheetml/2006/main">
      <main:b val="true"/>
      <main:sz val="8"/>
      <main:name val="Arial"/>
      <main:family val="2"/>
      <main:charset val="1"/>
    </font>
    <font xmlns:main="http://schemas.openxmlformats.org/spreadsheetml/2006/main">
      <main:b val="true"/>
      <main:sz val="8"/>
      <main:name val="Arial"/>
      <main:family val="2"/>
      <main:charset val="1"/>
    </font>
    <font xmlns:main="http://schemas.openxmlformats.org/spreadsheetml/2006/main">
      <main:b val="true"/>
      <main:sz val="8"/>
      <main:name val="Arial"/>
      <main:family val="2"/>
      <main:charset val="1"/>
    </font>
    <font xmlns:main="http://schemas.openxmlformats.org/spreadsheetml/2006/main">
      <main:sz val="8"/>
      <main:name val="Arial"/>
      <main:family val="2"/>
      <main:charset val="1"/>
    </font>
    <font xmlns:main="http://schemas.openxmlformats.org/spreadsheetml/2006/main">
      <main:sz val="8"/>
      <main:name val="Arial"/>
      <main:family val="2"/>
      <main:charset val="1"/>
    </font>
    <font xmlns:main="http://schemas.openxmlformats.org/spreadsheetml/2006/main">
      <main:b val="true"/>
      <main:sz val="8"/>
      <main:name val="Arial"/>
      <main:family val="2"/>
      <main:charset val="1"/>
    </font>
    <font xmlns:main="http://schemas.openxmlformats.org/spreadsheetml/2006/main">
      <main:b val="true"/>
      <main:sz val="8"/>
      <main:name val="Arial"/>
      <main:family val="2"/>
      <main:charset val="1"/>
    </font>
    <font xmlns:main="http://schemas.openxmlformats.org/spreadsheetml/2006/main">
      <main:b val="true"/>
      <main:sz val="10"/>
      <main:name val="Arial"/>
      <main:family val="2"/>
      <main:charset val="1"/>
    </font>
    <font xmlns:main="http://schemas.openxmlformats.org/spreadsheetml/2006/main">
      <main:b val="true"/>
      <main:sz val="10"/>
      <main:name val="Arial"/>
      <main:family val="2"/>
      <main:charset val="1"/>
    </font>
    <font xmlns:main="http://schemas.openxmlformats.org/spreadsheetml/2006/main">
      <main:sz val="10"/>
      <main:name val="Arial"/>
      <main:family val="2"/>
      <main:charset val="1"/>
    </font>
    <font xmlns:main="http://schemas.openxmlformats.org/spreadsheetml/2006/main">
      <main:sz val="10"/>
      <main:name val="Arial"/>
      <main:family val="2"/>
      <main:charset val="1"/>
    </font>
    <font xmlns:main="http://schemas.openxmlformats.org/spreadsheetml/2006/main">
      <main:sz val="10"/>
      <main:name val="Arial"/>
      <main:family val="2"/>
      <main:charset val="1"/>
    </font>
    <font xmlns:main="http://schemas.openxmlformats.org/spreadsheetml/2006/main">
      <main:b val="true"/>
      <main:sz val="10"/>
      <main:name val="Arial"/>
      <main:family val="2"/>
      <main:charset val="1"/>
    </font>
    <font xmlns:main="http://schemas.openxmlformats.org/spreadsheetml/2006/main">
      <main:b val="true"/>
      <main:sz val="10"/>
      <main:name val="Arial"/>
      <main:family val="2"/>
      <main:charset val="1"/>
    </font>
    <font xmlns:main="http://schemas.openxmlformats.org/spreadsheetml/2006/main">
      <main:i val="true"/>
      <main:sz val="8"/>
      <main:name val="Arial"/>
      <main:family val="2"/>
      <main:charset val="1"/>
    </font>
    <font xmlns:main="http://schemas.openxmlformats.org/spreadsheetml/2006/main">
      <main:i val="true"/>
      <main:sz val="8"/>
      <main:name val="Arial"/>
      <main:family val="2"/>
      <main:charset val="1"/>
    </font>
    <font xmlns:main="http://schemas.openxmlformats.org/spreadsheetml/2006/main">
      <main:i val="true"/>
      <main:sz val="8"/>
      <main:name val="Arial"/>
      <main:family val="2"/>
      <main:charset val="1"/>
    </font>
    <font xmlns:main="http://schemas.openxmlformats.org/spreadsheetml/2006/main">
      <main:i val="true"/>
      <main:sz val="8"/>
      <main:name val="Arial"/>
      <main:family val="2"/>
      <main:charset val="1"/>
    </font>
    <font xmlns:main="http://schemas.openxmlformats.org/spreadsheetml/2006/main">
      <main:i val="true"/>
      <main:sz val="8"/>
      <main:name val="Arial"/>
      <main:family val="2"/>
      <main:charset val="1"/>
    </font>
    <font xmlns:main="http://schemas.openxmlformats.org/spreadsheetml/2006/main">
      <main:i val="true"/>
      <main:sz val="8"/>
      <main:name val="Arial"/>
      <main:family val="2"/>
      <main:charset val="1"/>
    </font>
    <font xmlns:main="http://schemas.openxmlformats.org/spreadsheetml/2006/main">
      <main:sz val="8"/>
      <main:color rgb="FFFF0000"/>
      <main:name val="Arial"/>
      <main:family val="2"/>
      <main:charset val="1"/>
    </font>
    <font xmlns:main="http://schemas.openxmlformats.org/spreadsheetml/2006/main">
      <main:sz val="8"/>
      <main:color rgb="FFFF0000"/>
      <main:name val="Arial"/>
      <main:family val="2"/>
      <main:charset val="1"/>
    </font>
    <font xmlns:main="http://schemas.openxmlformats.org/spreadsheetml/2006/main">
      <main:sz val="8"/>
      <main:color rgb="FFFF0000"/>
      <main:name val="Arial"/>
      <main:family val="2"/>
      <main:charset val="1"/>
    </font>
    <font xmlns:main="http://schemas.openxmlformats.org/spreadsheetml/2006/main">
      <main:i val="true"/>
      <main:sz val="8"/>
      <main:color rgb="FFFF0000"/>
      <main:name val="Calibri"/>
      <main:family val="2"/>
      <main:charset val="1"/>
    </font>
    <font xmlns:main="http://schemas.openxmlformats.org/spreadsheetml/2006/main">
      <main:b val="true"/>
      <main:sz val="18"/>
      <main:color rgb="FF000000"/>
      <main:name val="Calibri"/>
      <main:family val="2"/>
      <main:charset val="1"/>
    </font>
    <font xmlns:main="http://schemas.openxmlformats.org/spreadsheetml/2006/main">
      <main:b val="true"/>
      <main:sz val="18"/>
      <main:color rgb="FF000000"/>
      <main:name val="Calibri"/>
      <main:family val="2"/>
      <main:charset val="1"/>
    </font>
    <font xmlns:main="http://schemas.openxmlformats.org/spreadsheetml/2006/main">
      <main:b val="true"/>
      <main:sz val="18"/>
      <main:color rgb="FF000000"/>
      <main:name val="Calibri"/>
      <main:family val="2"/>
      <main:charset val="1"/>
    </font>
    <font xmlns:main="http://schemas.openxmlformats.org/spreadsheetml/2006/main">
      <main:b val="true"/>
      <main:sz val="18"/>
      <main:color rgb="FF000000"/>
      <main:name val="Calibri"/>
      <main:family val="2"/>
      <main:charset val="1"/>
    </font>
    <font xmlns:main="http://schemas.openxmlformats.org/spreadsheetml/2006/main">
      <main:b val="true"/>
      <main:sz val="18"/>
      <main:color rgb="FF000000"/>
      <main:name val="Calibri"/>
      <main:family val="2"/>
      <main:charset val="1"/>
    </font>
    <font xmlns:main="http://schemas.openxmlformats.org/spreadsheetml/2006/main">
      <main:b val="true"/>
      <main:sz val="18"/>
      <main:color rgb="FF000000"/>
      <main:name val="Calibri"/>
      <main:family val="2"/>
      <main:charset val="1"/>
    </font>
    <font xmlns:main="http://schemas.openxmlformats.org/spreadsheetml/2006/main">
      <main:b val="true"/>
      <main:sz val="18"/>
      <main:color rgb="FF000000"/>
      <main:name val="Calibri"/>
      <main:family val="2"/>
      <main:charset val="1"/>
    </font>
    <font xmlns:main="http://schemas.openxmlformats.org/spreadsheetml/2006/main">
      <main:b val="true"/>
      <main:sz val="18"/>
      <main:color rgb="FF000000"/>
      <main:name val="Calibri"/>
      <main:family val="2"/>
      <main:charset val="1"/>
    </font>
    <font xmlns:main="http://schemas.openxmlformats.org/spreadsheetml/2006/main">
      <main:b val="true"/>
      <main:sz val="14"/>
      <main:color rgb="FF000000"/>
      <main:name val="Calibri"/>
      <main:family val="2"/>
      <main:charset val="1"/>
    </font>
    <font xmlns:main="http://schemas.openxmlformats.org/spreadsheetml/2006/main">
      <main:b val="true"/>
      <main:sz val="14"/>
      <main:color rgb="FF000000"/>
      <main:name val="Calibri"/>
      <main:family val="2"/>
      <main:charset val="1"/>
    </font>
    <font xmlns:main="http://schemas.openxmlformats.org/spreadsheetml/2006/main">
      <main:b val="true"/>
      <main:sz val="14"/>
      <main:color rgb="FF000000"/>
      <main:name val="Calibri"/>
      <main:family val="2"/>
      <main:charset val="1"/>
    </font>
    <font xmlns:main="http://schemas.openxmlformats.org/spreadsheetml/2006/main">
      <main:b val="true"/>
      <main:sz val="14"/>
      <main:color rgb="FF000000"/>
      <main:name val="Calibri"/>
      <main:family val="2"/>
      <main:charset val="1"/>
    </font>
    <font xmlns:main="http://schemas.openxmlformats.org/spreadsheetml/2006/main">
      <main:b val="true"/>
      <main:sz val="14"/>
      <main:color rgb="FF000000"/>
      <main:name val="Calibri"/>
      <main:family val="2"/>
      <main:charset val="1"/>
    </font>
    <font xmlns:main="http://schemas.openxmlformats.org/spreadsheetml/2006/main">
      <main:b val="true"/>
      <main:sz val="14"/>
      <main:color rgb="FF000000"/>
      <main:name val="Calibri"/>
      <main:family val="2"/>
      <main:charset val="1"/>
    </font>
    <font xmlns:main="http://schemas.openxmlformats.org/spreadsheetml/2006/main">
      <main:b val="true"/>
      <main:sz val="11"/>
      <main:color rgb="FF000000"/>
      <main:name val="Calibri"/>
      <main:family val="2"/>
      <main:charset val="1"/>
    </font>
    <font xmlns:main="http://schemas.openxmlformats.org/spreadsheetml/2006/main">
      <main:b val="true"/>
      <main:sz val="11"/>
      <main:color rgb="FF000000"/>
      <main:name val="Calibri"/>
      <main:family val="2"/>
      <main:charset val="1"/>
    </font>
    <font xmlns:main="http://schemas.openxmlformats.org/spreadsheetml/2006/main">
      <main:b val="true"/>
      <main:sz val="11"/>
      <main:color rgb="FF000000"/>
      <main:name val="Calibri"/>
      <main:family val="2"/>
      <main:charset val="1"/>
    </font>
    <font xmlns:main="http://schemas.openxmlformats.org/spreadsheetml/2006/main">
      <main:b val="true"/>
      <main:sz val="11"/>
      <main:color rgb="FF000000"/>
      <main:name val="Calibri"/>
      <main:family val="2"/>
      <main:charset val="1"/>
    </font>
    <font xmlns:main="http://schemas.openxmlformats.org/spreadsheetml/2006/main">
      <main:b val="true"/>
      <main:sz val="11"/>
      <main:color rgb="FF000000"/>
      <main:name val="Calibri"/>
      <main:family val="2"/>
      <main:charset val="1"/>
    </font>
    <font xmlns:main="http://schemas.openxmlformats.org/spreadsheetml/2006/main">
      <main:b val="true"/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b val="true"/>
      <main:sz val="11"/>
      <main:color rgb="FF000000"/>
      <main:name val="Calibri"/>
      <main:family val="2"/>
      <main:charset val="1"/>
    </font>
    <font xmlns:main="http://schemas.openxmlformats.org/spreadsheetml/2006/main">
      <main:b val="true"/>
      <main:sz val="11"/>
      <main:color rgb="FF000000"/>
      <main:name val="Calibri"/>
      <main:family val="2"/>
      <main:charset val="1"/>
    </font>
    <font xmlns:main="http://schemas.openxmlformats.org/spreadsheetml/2006/main">
      <main:b val="true"/>
      <main:sz val="11"/>
      <main:color rgb="FF000000"/>
      <main:name val="Calibri"/>
      <main:family val="2"/>
      <main:charset val="1"/>
    </font>
    <font xmlns:main="http://schemas.openxmlformats.org/spreadsheetml/2006/main">
      <main:b val="true"/>
      <main:sz val="11"/>
      <main:color rgb="FF000000"/>
      <main:name val="Calibri"/>
      <main:family val="2"/>
      <main:charset val="1"/>
    </font>
    <font xmlns:main="http://schemas.openxmlformats.org/spreadsheetml/2006/main">
      <main:b val="true"/>
      <main:sz val="11"/>
      <main:color rgb="FF000000"/>
      <main:name val="Calibri"/>
      <main:family val="2"/>
      <main:charset val="1"/>
    </font>
    <font xmlns:main="http://schemas.openxmlformats.org/spreadsheetml/2006/main">
      <main:b val="true"/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b val="true"/>
      <main:sz val="14"/>
      <main:color rgb="FF000000"/>
      <main:name val="Calibri"/>
      <main:family val="2"/>
      <main:charset val="1"/>
    </font>
    <font xmlns:main="http://schemas.openxmlformats.org/spreadsheetml/2006/main">
      <main:b val="true"/>
      <main:sz val="14"/>
      <main:color rgb="FF000000"/>
      <main:name val="Calibri"/>
      <main:family val="2"/>
      <main:charset val="1"/>
    </font>
    <font xmlns:main="http://schemas.openxmlformats.org/spreadsheetml/2006/main">
      <main:b val="true"/>
      <main:sz val="14"/>
      <main:color rgb="FF000000"/>
      <main:name val="Calibri"/>
      <main:family val="2"/>
      <main:charset val="1"/>
    </font>
    <font xmlns:main="http://schemas.openxmlformats.org/spreadsheetml/2006/main">
      <main:b val="true"/>
      <main:sz val="14"/>
      <main:color rgb="FF000000"/>
      <main:name val="Calibri"/>
      <main:family val="2"/>
      <main:charset val="1"/>
    </font>
    <font xmlns:main="http://schemas.openxmlformats.org/spreadsheetml/2006/main">
      <main:b val="true"/>
      <main:sz val="11"/>
      <main:color rgb="FF000000"/>
      <main:name val="Calibri"/>
      <main:family val="2"/>
      <main:charset val="1"/>
    </font>
    <font xmlns:main="http://schemas.openxmlformats.org/spreadsheetml/2006/main">
      <main:b val="true"/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b val="true"/>
      <main:sz val="11"/>
      <main:color rgb="FFFFFFFF"/>
      <main:name val="Calibri"/>
      <main:family val="2"/>
      <main:charset val="1"/>
    </font>
    <font xmlns:main="http://schemas.openxmlformats.org/spreadsheetml/2006/main">
      <main:b val="true"/>
      <main:sz val="11"/>
      <main:color rgb="FFFFFFFF"/>
      <main:name val="Calibri"/>
      <main:family val="2"/>
      <main:charset val="1"/>
    </font>
    <font xmlns:main="http://schemas.openxmlformats.org/spreadsheetml/2006/main">
      <main:b val="true"/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b val="true"/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b val="true"/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b val="true"/>
      <main:sz val="18"/>
      <main:color rgb="FF000000"/>
      <main:name val="Calibri"/>
      <main:family val="2"/>
      <main:charset val="1"/>
    </font>
    <font xmlns:main="http://schemas.openxmlformats.org/spreadsheetml/2006/main">
      <main:b val="true"/>
      <main:sz val="18"/>
      <main:color rgb="FF000000"/>
      <main:name val="Calibri"/>
      <main:family val="2"/>
      <main:charset val="1"/>
    </font>
    <font xmlns:main="http://schemas.openxmlformats.org/spreadsheetml/2006/main">
      <main:b val="true"/>
      <main:sz val="18"/>
      <main:color rgb="FF000000"/>
      <main:name val="Calibri"/>
      <main:family val="2"/>
      <main:charset val="1"/>
    </font>
    <font xmlns:main="http://schemas.openxmlformats.org/spreadsheetml/2006/main">
      <main:b val="true"/>
      <main:sz val="18"/>
      <main:color rgb="FF000000"/>
      <main:name val="Calibri"/>
      <main:family val="2"/>
      <main:charset val="1"/>
    </font>
    <font xmlns:main="http://schemas.openxmlformats.org/spreadsheetml/2006/main">
      <main:b val="true"/>
      <main:sz val="18"/>
      <main:color rgb="FF000000"/>
      <main:name val="Calibri"/>
      <main:family val="2"/>
      <main:charset val="1"/>
    </font>
    <font xmlns:main="http://schemas.openxmlformats.org/spreadsheetml/2006/main">
      <main:b val="true"/>
      <main:sz val="18"/>
      <main:color rgb="FF000000"/>
      <main:name val="Calibri"/>
      <main:family val="2"/>
      <main:charset val="1"/>
    </font>
    <font xmlns:main="http://schemas.openxmlformats.org/spreadsheetml/2006/main">
      <main:b val="true"/>
      <main:sz val="18"/>
      <main:color rgb="FF000000"/>
      <main:name val="Calibri"/>
      <main:family val="2"/>
      <main:charset val="1"/>
    </font>
    <font xmlns:main="http://schemas.openxmlformats.org/spreadsheetml/2006/main">
      <main:b val="true"/>
      <main:sz val="18"/>
      <main:color rgb="FF000000"/>
      <main:name val="Calibri"/>
      <main:family val="2"/>
      <main:charset val="1"/>
    </font>
    <font xmlns:main="http://schemas.openxmlformats.org/spreadsheetml/2006/main">
      <main:b val="true"/>
      <main:sz val="18"/>
      <main:color rgb="FF000000"/>
      <main:name val="Calibri"/>
      <main:family val="2"/>
      <main:charset val="1"/>
    </font>
    <font xmlns:main="http://schemas.openxmlformats.org/spreadsheetml/2006/main">
      <main:b val="true"/>
      <main:sz val="18"/>
      <main:color rgb="FF000000"/>
      <main:name val="Calibri"/>
      <main:family val="2"/>
      <main:charset val="1"/>
    </font>
    <font xmlns:main="http://schemas.openxmlformats.org/spreadsheetml/2006/main">
      <main:b val="true"/>
      <main:sz val="14"/>
      <main:color rgb="FF000000"/>
      <main:name val="Calibri"/>
      <main:family val="2"/>
      <main:charset val="1"/>
    </font>
    <font xmlns:main="http://schemas.openxmlformats.org/spreadsheetml/2006/main">
      <main:b val="true"/>
      <main:sz val="14"/>
      <main:color rgb="FF000000"/>
      <main:name val="Calibri"/>
      <main:family val="2"/>
      <main:charset val="1"/>
    </font>
    <font xmlns:main="http://schemas.openxmlformats.org/spreadsheetml/2006/main">
      <main:b val="true"/>
      <main:sz val="14"/>
      <main:color rgb="FF000000"/>
      <main:name val="Calibri"/>
      <main:family val="2"/>
      <main:charset val="1"/>
    </font>
    <font xmlns:main="http://schemas.openxmlformats.org/spreadsheetml/2006/main">
      <main:b val="true"/>
      <main:sz val="14"/>
      <main:color rgb="FF000000"/>
      <main:name val="Calibri"/>
      <main:family val="2"/>
      <main:charset val="1"/>
    </font>
    <font xmlns:main="http://schemas.openxmlformats.org/spreadsheetml/2006/main">
      <main:b val="true"/>
      <main:sz val="14"/>
      <main:color rgb="FF000000"/>
      <main:name val="Calibri"/>
      <main:family val="2"/>
      <main:charset val="1"/>
    </font>
    <font xmlns:main="http://schemas.openxmlformats.org/spreadsheetml/2006/main">
      <main:b val="true"/>
      <main:sz val="14"/>
      <main:color rgb="FF000000"/>
      <main:name val="Calibri"/>
      <main:family val="2"/>
      <main:charset val="1"/>
    </font>
    <font xmlns:main="http://schemas.openxmlformats.org/spreadsheetml/2006/main">
      <main:b val="true"/>
      <main:sz val="11"/>
      <main:color rgb="FF000000"/>
      <main:name val="Calibri"/>
      <main:family val="2"/>
      <main:charset val="1"/>
    </font>
    <font xmlns:main="http://schemas.openxmlformats.org/spreadsheetml/2006/main">
      <main:b val="true"/>
      <main:sz val="11"/>
      <main:color rgb="FF000000"/>
      <main:name val="Calibri"/>
      <main:family val="2"/>
      <main:charset val="1"/>
    </font>
    <font xmlns:main="http://schemas.openxmlformats.org/spreadsheetml/2006/main">
      <main:b val="true"/>
      <main:sz val="11"/>
      <main:color rgb="FF000000"/>
      <main:name val="Calibri"/>
      <main:family val="2"/>
      <main:charset val="1"/>
    </font>
    <font xmlns:main="http://schemas.openxmlformats.org/spreadsheetml/2006/main">
      <main:b val="true"/>
      <main:sz val="11"/>
      <main:color rgb="FF000000"/>
      <main:name val="Calibri"/>
      <main:family val="2"/>
      <main:charset val="1"/>
    </font>
    <font xmlns:main="http://schemas.openxmlformats.org/spreadsheetml/2006/main">
      <main:b val="true"/>
      <main:sz val="11"/>
      <main:color rgb="FF000000"/>
      <main:name val="Calibri"/>
      <main:family val="2"/>
      <main:charset val="1"/>
    </font>
    <font xmlns:main="http://schemas.openxmlformats.org/spreadsheetml/2006/main">
      <main:b val="true"/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b val="true"/>
      <main:sz val="11"/>
      <main:color rgb="FF000000"/>
      <main:name val="Calibri"/>
      <main:family val="2"/>
      <main:charset val="1"/>
    </font>
    <font xmlns:main="http://schemas.openxmlformats.org/spreadsheetml/2006/main">
      <main:b val="true"/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b val="true"/>
      <main:sz val="11"/>
      <main:color rgb="FF000000"/>
      <main:name val="Calibri"/>
      <main:family val="2"/>
      <main:charset val="1"/>
    </font>
    <font xmlns:main="http://schemas.openxmlformats.org/spreadsheetml/2006/main">
      <main:b val="true"/>
      <main:sz val="11"/>
      <main:color rgb="FF000000"/>
      <main:name val="Calibri"/>
      <main:family val="2"/>
      <main:charset val="1"/>
    </font>
    <font xmlns:main="http://schemas.openxmlformats.org/spreadsheetml/2006/main">
      <main:b val="true"/>
      <main:sz val="11"/>
      <main:color rgb="FF000000"/>
      <main:name val="Calibri"/>
      <main:family val="2"/>
      <main:charset val="1"/>
    </font>
    <font xmlns:main="http://schemas.openxmlformats.org/spreadsheetml/2006/main">
      <main:b val="true"/>
      <main:sz val="11"/>
      <main:color rgb="FF000000"/>
      <main:name val="Calibri"/>
      <main:family val="2"/>
      <main:charset val="1"/>
    </font>
    <font xmlns:main="http://schemas.openxmlformats.org/spreadsheetml/2006/main">
      <main:b val="true"/>
      <main:sz val="11"/>
      <main:color rgb="FF000000"/>
      <main:name val="Calibri"/>
      <main:family val="2"/>
      <main:charset val="1"/>
    </font>
    <font xmlns:main="http://schemas.openxmlformats.org/spreadsheetml/2006/main">
      <main:b val="true"/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b val="true"/>
      <main:sz val="14"/>
      <main:color rgb="FF000000"/>
      <main:name val="Calibri"/>
      <main:family val="2"/>
      <main:charset val="1"/>
    </font>
    <font xmlns:main="http://schemas.openxmlformats.org/spreadsheetml/2006/main">
      <main:b val="true"/>
      <main:sz val="14"/>
      <main:color rgb="FF000000"/>
      <main:name val="Calibri"/>
      <main:family val="2"/>
      <main:charset val="1"/>
    </font>
    <font xmlns:main="http://schemas.openxmlformats.org/spreadsheetml/2006/main">
      <main:b val="true"/>
      <main:sz val="14"/>
      <main:color rgb="FF000000"/>
      <main:name val="Calibri"/>
      <main:family val="2"/>
      <main:charset val="1"/>
    </font>
    <font xmlns:main="http://schemas.openxmlformats.org/spreadsheetml/2006/main">
      <main:b val="true"/>
      <main:sz val="14"/>
      <main:color rgb="FF000000"/>
      <main:name val="Calibri"/>
      <main:family val="2"/>
      <main:charset val="1"/>
    </font>
    <font xmlns:main="http://schemas.openxmlformats.org/spreadsheetml/2006/main">
      <main:b val="true"/>
      <main:sz val="14"/>
      <main:color rgb="FF000000"/>
      <main:name val="Calibri"/>
      <main:family val="2"/>
      <main:charset val="1"/>
    </font>
    <font xmlns:main="http://schemas.openxmlformats.org/spreadsheetml/2006/main">
      <main:b val="true"/>
      <main:sz val="12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b val="true"/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b val="true"/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b val="true"/>
      <main:sz val="11"/>
      <main:color rgb="FF000000"/>
      <main:name val="Calibri"/>
      <main:family val="2"/>
      <main:charset val="1"/>
    </font>
    <font xmlns:main="http://schemas.openxmlformats.org/spreadsheetml/2006/main">
      <main:b val="true"/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b val="true"/>
      <main:sz val="11"/>
      <main:color rgb="FF000000"/>
      <main:name val="Calibri"/>
      <main:family val="2"/>
      <main:charset val="1"/>
    </font>
    <font xmlns:main="http://schemas.openxmlformats.org/spreadsheetml/2006/main">
      <main:b val="true"/>
      <main:sz val="11"/>
      <main:color rgb="FF000000"/>
      <main:name val="Calibri"/>
      <main:family val="2"/>
      <main:charset val="1"/>
    </font>
    <font xmlns:main="http://schemas.openxmlformats.org/spreadsheetml/2006/main">
      <main:b val="true"/>
      <main:sz val="11"/>
      <main:color rgb="FF000000"/>
      <main:name val="Calibri"/>
      <main:family val="2"/>
      <main:charset val="1"/>
    </font>
    <font xmlns:main="http://schemas.openxmlformats.org/spreadsheetml/2006/main">
      <main:b val="true"/>
      <main:sz val="11"/>
      <main:color rgb="FF000000"/>
      <main:name val="Calibri"/>
      <main:family val="2"/>
      <main:charset val="1"/>
    </font>
    <font xmlns:main="http://schemas.openxmlformats.org/spreadsheetml/2006/main">
      <main:b val="true"/>
      <main:sz val="11"/>
      <main:color rgb="FF000000"/>
      <main:name val="Calibri"/>
      <main:family val="2"/>
      <main:charset val="1"/>
    </font>
    <font xmlns:main="http://schemas.openxmlformats.org/spreadsheetml/2006/main">
      <main:b val="true"/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b val="true"/>
      <main:sz val="14"/>
      <main:color rgb="FF000000"/>
      <main:name val="Calibri"/>
      <main:family val="2"/>
      <main:charset val="1"/>
    </font>
    <font xmlns:main="http://schemas.openxmlformats.org/spreadsheetml/2006/main">
      <main:b val="true"/>
      <main:sz val="14"/>
      <main:color rgb="FF000000"/>
      <main:name val="Calibri"/>
      <main:family val="2"/>
      <main:charset val="1"/>
    </font>
    <font xmlns:main="http://schemas.openxmlformats.org/spreadsheetml/2006/main">
      <main:b val="true"/>
      <main:sz val="14"/>
      <main:color rgb="FF000000"/>
      <main:name val="Calibri"/>
      <main:family val="2"/>
      <main:charset val="1"/>
    </font>
    <font xmlns:main="http://schemas.openxmlformats.org/spreadsheetml/2006/main">
      <main:b val="true"/>
      <main:sz val="14"/>
      <main:color rgb="FF000000"/>
      <main:name val="Calibri"/>
      <main:family val="2"/>
      <main:charset val="1"/>
    </font>
    <font xmlns:main="http://schemas.openxmlformats.org/spreadsheetml/2006/main">
      <main:b val="true"/>
      <main:sz val="14"/>
      <main:color rgb="FF000000"/>
      <main:name val="Calibri"/>
      <main:family val="2"/>
      <main:charset val="1"/>
    </font>
    <font xmlns:main="http://schemas.openxmlformats.org/spreadsheetml/2006/main">
      <main:b val="true"/>
      <main:sz val="12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b val="true"/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b val="true"/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b val="true"/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b val="true"/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b val="true"/>
      <main:sz val="18"/>
      <main:color rgb="FF000000"/>
      <main:name val="Calibri"/>
      <main:family val="2"/>
      <main:charset val="1"/>
    </font>
    <font xmlns:main="http://schemas.openxmlformats.org/spreadsheetml/2006/main">
      <main:b val="true"/>
      <main:sz val="18"/>
      <main:color rgb="FF000000"/>
      <main:name val="Calibri"/>
      <main:family val="2"/>
      <main:charset val="1"/>
    </font>
    <font xmlns:main="http://schemas.openxmlformats.org/spreadsheetml/2006/main">
      <main:b val="true"/>
      <main:sz val="18"/>
      <main:color rgb="FF000000"/>
      <main:name val="Calibri"/>
      <main:family val="2"/>
      <main:charset val="1"/>
    </font>
    <font xmlns:main="http://schemas.openxmlformats.org/spreadsheetml/2006/main">
      <main:b val="true"/>
      <main:sz val="18"/>
      <main:color rgb="FF000000"/>
      <main:name val="Calibri"/>
      <main:family val="2"/>
      <main:charset val="1"/>
    </font>
    <font xmlns:main="http://schemas.openxmlformats.org/spreadsheetml/2006/main">
      <main:b val="true"/>
      <main:sz val="18"/>
      <main:color rgb="FF000000"/>
      <main:name val="Calibri"/>
      <main:family val="2"/>
      <main:charset val="1"/>
    </font>
    <font xmlns:main="http://schemas.openxmlformats.org/spreadsheetml/2006/main">
      <main:b val="true"/>
      <main:sz val="18"/>
      <main:color rgb="FF000000"/>
      <main:name val="Calibri"/>
      <main:family val="2"/>
      <main:charset val="1"/>
    </font>
    <font xmlns:main="http://schemas.openxmlformats.org/spreadsheetml/2006/main">
      <main:b val="true"/>
      <main:sz val="18"/>
      <main:color rgb="FF000000"/>
      <main:name val="Calibri"/>
      <main:family val="2"/>
      <main:charset val="1"/>
    </font>
    <font xmlns:main="http://schemas.openxmlformats.org/spreadsheetml/2006/main">
      <main:b val="true"/>
      <main:sz val="18"/>
      <main:color rgb="FF000000"/>
      <main:name val="Calibri"/>
      <main:family val="2"/>
      <main:charset val="1"/>
    </font>
    <font xmlns:main="http://schemas.openxmlformats.org/spreadsheetml/2006/main">
      <main:b val="true"/>
      <main:sz val="18"/>
      <main:color rgb="FF000000"/>
      <main:name val="Calibri"/>
      <main:family val="2"/>
      <main:charset val="1"/>
    </font>
    <font xmlns:main="http://schemas.openxmlformats.org/spreadsheetml/2006/main">
      <main:b val="true"/>
      <main:sz val="18"/>
      <main:color rgb="FF000000"/>
      <main:name val="Calibri"/>
      <main:family val="2"/>
      <main:charset val="1"/>
    </font>
    <font xmlns:main="http://schemas.openxmlformats.org/spreadsheetml/2006/main">
      <main:b val="true"/>
      <main:sz val="18"/>
      <main:color rgb="FF000000"/>
      <main:name val="Calibri"/>
      <main:family val="2"/>
      <main:charset val="1"/>
    </font>
    <font xmlns:main="http://schemas.openxmlformats.org/spreadsheetml/2006/main">
      <main:b val="true"/>
      <main:sz val="14"/>
      <main:color rgb="FF000000"/>
      <main:name val="Calibri"/>
      <main:family val="2"/>
      <main:charset val="1"/>
    </font>
    <font xmlns:main="http://schemas.openxmlformats.org/spreadsheetml/2006/main">
      <main:b val="true"/>
      <main:sz val="14"/>
      <main:color rgb="FF000000"/>
      <main:name val="Calibri"/>
      <main:family val="2"/>
      <main:charset val="1"/>
    </font>
    <font xmlns:main="http://schemas.openxmlformats.org/spreadsheetml/2006/main">
      <main:b val="true"/>
      <main:sz val="14"/>
      <main:color rgb="FF000000"/>
      <main:name val="Calibri"/>
      <main:family val="2"/>
      <main:charset val="1"/>
    </font>
    <font xmlns:main="http://schemas.openxmlformats.org/spreadsheetml/2006/main">
      <main:b val="true"/>
      <main:sz val="14"/>
      <main:color rgb="FF000000"/>
      <main:name val="Calibri"/>
      <main:family val="2"/>
      <main:charset val="1"/>
    </font>
    <font xmlns:main="http://schemas.openxmlformats.org/spreadsheetml/2006/main">
      <main:b val="true"/>
      <main:sz val="14"/>
      <main:color rgb="FF000000"/>
      <main:name val="Calibri"/>
      <main:family val="2"/>
      <main:charset val="1"/>
    </font>
    <font xmlns:main="http://schemas.openxmlformats.org/spreadsheetml/2006/main">
      <main:b val="true"/>
      <main:sz val="14"/>
      <main:color rgb="FF000000"/>
      <main:name val="Calibri"/>
      <main:family val="2"/>
      <main:charset val="1"/>
    </font>
    <font xmlns:main="http://schemas.openxmlformats.org/spreadsheetml/2006/main">
      <main:b val="true"/>
      <main:sz val="14"/>
      <main:color rgb="FF000000"/>
      <main:name val="Calibri"/>
      <main:family val="2"/>
      <main:charset val="1"/>
    </font>
    <font xmlns:main="http://schemas.openxmlformats.org/spreadsheetml/2006/main">
      <main:b val="true"/>
      <main:sz val="11"/>
      <main:color rgb="FF000000"/>
      <main:name val="Calibri"/>
      <main:family val="2"/>
      <main:charset val="1"/>
    </font>
    <font xmlns:main="http://schemas.openxmlformats.org/spreadsheetml/2006/main">
      <main:b val="true"/>
      <main:sz val="11"/>
      <main:color rgb="FF000000"/>
      <main:name val="Calibri"/>
      <main:family val="2"/>
      <main:charset val="1"/>
    </font>
    <font xmlns:main="http://schemas.openxmlformats.org/spreadsheetml/2006/main">
      <main:b val="true"/>
      <main:sz val="11"/>
      <main:color rgb="FF000000"/>
      <main:name val="Calibri"/>
      <main:family val="2"/>
      <main:charset val="1"/>
    </font>
    <font xmlns:main="http://schemas.openxmlformats.org/spreadsheetml/2006/main">
      <main:b val="true"/>
      <main:sz val="11"/>
      <main:color rgb="FF000000"/>
      <main:name val="Calibri"/>
      <main:family val="2"/>
      <main:charset val="1"/>
    </font>
    <font xmlns:main="http://schemas.openxmlformats.org/spreadsheetml/2006/main">
      <main:b val="true"/>
      <main:sz val="11"/>
      <main:color rgb="FF000000"/>
      <main:name val="Calibri"/>
      <main:family val="2"/>
      <main:charset val="1"/>
    </font>
    <font xmlns:main="http://schemas.openxmlformats.org/spreadsheetml/2006/main">
      <main:b val="true"/>
      <main:sz val="11"/>
      <main:color rgb="FF000000"/>
      <main:name val="Calibri"/>
      <main:family val="2"/>
      <main:charset val="1"/>
    </font>
    <font xmlns:main="http://schemas.openxmlformats.org/spreadsheetml/2006/main">
      <main:b val="true"/>
      <main:sz val="11"/>
      <main:color rgb="FF000000"/>
      <main:name val="Calibri"/>
      <main:family val="2"/>
      <main:charset val="1"/>
    </font>
    <font xmlns:main="http://schemas.openxmlformats.org/spreadsheetml/2006/main">
      <main:b val="true"/>
      <main:sz val="11"/>
      <main:color rgb="FF000000"/>
      <main:name val="Calibri"/>
      <main:family val="2"/>
      <main:charset val="1"/>
    </font>
    <font xmlns:main="http://schemas.openxmlformats.org/spreadsheetml/2006/main">
      <main:b val="true"/>
      <main:sz val="11"/>
      <main:color rgb="FF000000"/>
      <main:name val="Calibri"/>
      <main:family val="2"/>
      <main:charset val="1"/>
    </font>
    <font xmlns:main="http://schemas.openxmlformats.org/spreadsheetml/2006/main">
      <main:b val="true"/>
      <main:sz val="11"/>
      <main:color rgb="FF000000"/>
      <main:name val="Calibri"/>
      <main:family val="2"/>
      <main:charset val="1"/>
    </font>
    <font xmlns:main="http://schemas.openxmlformats.org/spreadsheetml/2006/main">
      <main:b val="true"/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b val="true"/>
      <main:sz val="11"/>
      <main:color rgb="FF000000"/>
      <main:name val="Calibri"/>
      <main:family val="2"/>
      <main:charset val="1"/>
    </font>
    <font xmlns:main="http://schemas.openxmlformats.org/spreadsheetml/2006/main">
      <main:b val="true"/>
      <main:sz val="11"/>
      <main:color rgb="FF000000"/>
      <main:name val="Calibri"/>
      <main:family val="2"/>
      <main:charset val="1"/>
    </font>
    <font xmlns:main="http://schemas.openxmlformats.org/spreadsheetml/2006/main">
      <main:b val="true"/>
      <main:sz val="11"/>
      <main:color rgb="FF000000"/>
      <main:name val="Calibri"/>
      <main:family val="2"/>
      <main:charset val="1"/>
    </font>
    <font xmlns:main="http://schemas.openxmlformats.org/spreadsheetml/2006/main">
      <main:b val="true"/>
      <main:sz val="11"/>
      <main:color rgb="FF000000"/>
      <main:name val="Calibri"/>
      <main:family val="2"/>
      <main:charset val="1"/>
    </font>
    <font xmlns:main="http://schemas.openxmlformats.org/spreadsheetml/2006/main">
      <main:b val="true"/>
      <main:sz val="11"/>
      <main:color rgb="FF000000"/>
      <main:name val="Calibri"/>
      <main:family val="2"/>
      <main:charset val="1"/>
    </font>
    <font xmlns:main="http://schemas.openxmlformats.org/spreadsheetml/2006/main">
      <main:b val="true"/>
      <main:sz val="11"/>
      <main:color rgb="FF000000"/>
      <main:name val="Calibri"/>
      <main:family val="2"/>
      <main:charset val="1"/>
    </font>
    <font xmlns:main="http://schemas.openxmlformats.org/spreadsheetml/2006/main">
      <main:b val="true"/>
      <main:sz val="11"/>
      <main:color rgb="FF000000"/>
      <main:name val="Calibri"/>
      <main:family val="2"/>
      <main:charset val="1"/>
    </font>
    <font xmlns:main="http://schemas.openxmlformats.org/spreadsheetml/2006/main">
      <main:b val="true"/>
      <main:sz val="11"/>
      <main:color rgb="FF000000"/>
      <main:name val="Calibri"/>
      <main:family val="2"/>
      <main:charset val="1"/>
    </font>
    <font xmlns:main="http://schemas.openxmlformats.org/spreadsheetml/2006/main">
      <main:b val="true"/>
      <main:sz val="11"/>
      <main:color rgb="FF000000"/>
      <main:name val="Calibri"/>
      <main:family val="2"/>
      <main:charset val="1"/>
    </font>
    <font xmlns:main="http://schemas.openxmlformats.org/spreadsheetml/2006/main">
      <main:b val="true"/>
      <main:sz val="11"/>
      <main:color rgb="FF000000"/>
      <main:name val="Calibri"/>
      <main:family val="2"/>
      <main:charset val="1"/>
    </font>
    <font xmlns:main="http://schemas.openxmlformats.org/spreadsheetml/2006/main">
      <main:b val="true"/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b val="true"/>
      <main:sz val="14"/>
      <main:color rgb="FF000000"/>
      <main:name val="Calibri"/>
      <main:family val="2"/>
      <main:charset val="1"/>
    </font>
    <font xmlns:main="http://schemas.openxmlformats.org/spreadsheetml/2006/main">
      <main:b val="true"/>
      <main:sz val="14"/>
      <main:color rgb="FF000000"/>
      <main:name val="Calibri"/>
      <main:family val="2"/>
      <main:charset val="1"/>
    </font>
    <font xmlns:main="http://schemas.openxmlformats.org/spreadsheetml/2006/main">
      <main:b val="true"/>
      <main:sz val="14"/>
      <main:color rgb="FF000000"/>
      <main:name val="Calibri"/>
      <main:family val="2"/>
      <main:charset val="1"/>
    </font>
    <font xmlns:main="http://schemas.openxmlformats.org/spreadsheetml/2006/main">
      <main:b val="true"/>
      <main:sz val="14"/>
      <main:color rgb="FF000000"/>
      <main:name val="Calibri"/>
      <main:family val="2"/>
      <main:charset val="1"/>
    </font>
    <font xmlns:main="http://schemas.openxmlformats.org/spreadsheetml/2006/main">
      <main:b val="true"/>
      <main:sz val="14"/>
      <main:color rgb="FF000000"/>
      <main:name val="Calibri"/>
      <main:family val="2"/>
      <main:charset val="1"/>
    </font>
    <font xmlns:main="http://schemas.openxmlformats.org/spreadsheetml/2006/main">
      <main:b val="true"/>
      <main:sz val="14"/>
      <main:color rgb="FF000000"/>
      <main:name val="Calibri"/>
      <main:family val="2"/>
      <main:charset val="1"/>
    </font>
    <font xmlns:main="http://schemas.openxmlformats.org/spreadsheetml/2006/main">
      <main:b val="true"/>
      <main:sz val="14"/>
      <main:color rgb="FF000000"/>
      <main:name val="Calibri"/>
      <main:family val="2"/>
      <main:charset val="1"/>
    </font>
    <font xmlns:main="http://schemas.openxmlformats.org/spreadsheetml/2006/main">
      <main:b val="true"/>
      <main:sz val="14"/>
      <main:color rgb="FF000000"/>
      <main:name val="Calibri"/>
      <main:family val="2"/>
      <main:charset val="1"/>
    </font>
    <font xmlns:main="http://schemas.openxmlformats.org/spreadsheetml/2006/main">
      <main:b val="true"/>
      <main:sz val="14"/>
      <main:color rgb="FF000000"/>
      <main:name val="Calibri"/>
      <main:family val="2"/>
      <main:charset val="1"/>
    </font>
    <font xmlns:main="http://schemas.openxmlformats.org/spreadsheetml/2006/main">
      <main:b val="true"/>
      <main:sz val="12"/>
      <main:color rgb="FF000000"/>
      <main:name val="Calibri"/>
      <main:family val="2"/>
      <main:charset val="1"/>
    </font>
    <font xmlns:main="http://schemas.openxmlformats.org/spreadsheetml/2006/main">
      <main:b val="true"/>
      <main:sz val="12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</fonts>
  <fills count="4">
    <fill>
      <patternFill patternType="none"/>
    </fill>
    <fill>
      <patternFill patternType="darkGray"/>
    </fill>
    <fill>
      <patternFill patternType="solid">
        <fgColor rgb="FFFFFFFF"/>
        <bgColor rgb="FFFFFFCC"/>
      </patternFill>
    </fill>
    <fill>
      <patternFill patternType="solid">
        <fgColor rgb="FFD9D9D9"/>
        <bgColor rgb="FFC0C0C0"/>
      </patternFill>
    </fill>
  </fills>
  <borders count="40">
    <border>
      <left/>
      <right/>
      <top/>
      <bottom/>
      <diagonal/>
    </border>
    <border/>
    <border xmlns:main="http://schemas.openxmlformats.org/spreadsheetml/2006/main" diagonalDown="false" diagonalUp="false">
      <main:left style="thin"/>
      <main:right style="thin"/>
      <main:top style="thin"/>
      <main:bottom style="thin"/>
      <main:diagonal/>
    </border>
    <border xmlns:main="http://schemas.openxmlformats.org/spreadsheetml/2006/main" diagonalDown="false" diagonalUp="false">
      <main:left/>
      <main:right/>
      <main:top/>
      <main:bottom/>
      <main:diagonal/>
    </border>
    <border xmlns:main="http://schemas.openxmlformats.org/spreadsheetml/2006/main" diagonalDown="false" diagonalUp="false">
      <main:left style="thin"/>
      <main:right style="thin"/>
      <main:top style="thin"/>
      <main:bottom/>
      <main:diagonal/>
    </border>
    <border xmlns:main="http://schemas.openxmlformats.org/spreadsheetml/2006/main" diagonalDown="false" diagonalUp="false">
      <main:left style="thin"/>
      <main:right style="thin"/>
      <main:top/>
      <main:bottom style="thin"/>
      <main:diagonal/>
    </border>
    <border xmlns:main="http://schemas.openxmlformats.org/spreadsheetml/2006/main" diagonalDown="false" diagonalUp="false">
      <main:left/>
      <main:right style="thin"/>
      <main:top/>
      <main:bottom style="thin"/>
      <main:diagonal/>
    </border>
    <border xmlns:main="http://schemas.openxmlformats.org/spreadsheetml/2006/main" diagonalDown="false" diagonalUp="false">
      <main:left/>
      <main:right style="thin"/>
      <main:top style="thin"/>
      <main:bottom style="thin"/>
      <main:diagonal/>
    </border>
    <border xmlns:main="http://schemas.openxmlformats.org/spreadsheetml/2006/main" diagonalDown="false" diagonalUp="false">
      <main:left style="thin"/>
      <main:right/>
      <main:top/>
      <main:bottom/>
      <main:diagonal/>
    </border>
    <border xmlns:main="http://schemas.openxmlformats.org/spreadsheetml/2006/main" diagonalDown="false" diagonalUp="false">
      <main:left/>
      <main:right style="thin"/>
      <main:top/>
      <main:bottom/>
      <main:diagonal/>
    </border>
    <border xmlns:main="http://schemas.openxmlformats.org/spreadsheetml/2006/main" diagonalDown="false" diagonalUp="false">
      <main:left style="thin"/>
      <main:right style="thin"/>
      <main:top/>
      <main:bottom/>
      <main:diagonal/>
    </border>
    <border xmlns:main="http://schemas.openxmlformats.org/spreadsheetml/2006/main" diagonalDown="false" diagonalUp="false">
      <main:left style="thin"/>
      <main:right/>
      <main:top/>
      <main:bottom style="thin"/>
      <main:diagonal/>
    </border>
    <border xmlns:main="http://schemas.openxmlformats.org/spreadsheetml/2006/main" diagonalDown="false" diagonalUp="false">
      <main:left/>
      <main:right/>
      <main:top/>
      <main:bottom style="thin"/>
      <main:diagonal/>
    </border>
    <border xmlns:main="http://schemas.openxmlformats.org/spreadsheetml/2006/main" diagonalDown="false" diagonalUp="false">
      <main:left style="thin"/>
      <main:right/>
      <main:top style="thin"/>
      <main:bottom style="thin"/>
      <main:diagonal/>
    </border>
    <border xmlns:main="http://schemas.openxmlformats.org/spreadsheetml/2006/main" diagonalDown="false" diagonalUp="false">
      <main:left style="thin"/>
      <main:right/>
      <main:top style="thin"/>
      <main:bottom/>
      <main:diagonal/>
    </border>
    <border xmlns:main="http://schemas.openxmlformats.org/spreadsheetml/2006/main" diagonalDown="false" diagonalUp="false">
      <main:left/>
      <main:right/>
      <main:top style="thin"/>
      <main:bottom/>
      <main:diagonal/>
    </border>
    <border xmlns:main="http://schemas.openxmlformats.org/spreadsheetml/2006/main" diagonalDown="false" diagonalUp="false">
      <main:left/>
      <main:right/>
      <main:top style="thin"/>
      <main:bottom style="thin"/>
      <main:diagonal/>
    </border>
    <border xmlns:main="http://schemas.openxmlformats.org/spreadsheetml/2006/main" diagonalDown="false" diagonalUp="false">
      <main:left style="medium"/>
      <main:right/>
      <main:top style="medium"/>
      <main:bottom style="medium"/>
      <main:diagonal/>
    </border>
    <border xmlns:main="http://schemas.openxmlformats.org/spreadsheetml/2006/main" diagonalDown="false" diagonalUp="false">
      <main:left/>
      <main:right/>
      <main:top style="medium"/>
      <main:bottom style="medium"/>
      <main:diagonal/>
    </border>
    <border xmlns:main="http://schemas.openxmlformats.org/spreadsheetml/2006/main" diagonalDown="false" diagonalUp="false">
      <main:left/>
      <main:right style="thin"/>
      <main:top style="medium"/>
      <main:bottom style="medium"/>
      <main:diagonal/>
    </border>
    <border xmlns:main="http://schemas.openxmlformats.org/spreadsheetml/2006/main" diagonalDown="false" diagonalUp="false">
      <main:left style="thin"/>
      <main:right style="thin"/>
      <main:top style="medium"/>
      <main:bottom style="medium"/>
      <main:diagonal/>
    </border>
    <border xmlns:main="http://schemas.openxmlformats.org/spreadsheetml/2006/main" diagonalDown="false" diagonalUp="false">
      <main:left style="thin"/>
      <main:right style="medium"/>
      <main:top style="medium"/>
      <main:bottom style="medium"/>
      <main:diagonal/>
    </border>
    <border xmlns:main="http://schemas.openxmlformats.org/spreadsheetml/2006/main" diagonalDown="false" diagonalUp="false">
      <main:left/>
      <main:right/>
      <main:top/>
      <main:bottom style="medium"/>
      <main:diagonal/>
    </border>
    <border xmlns:main="http://schemas.openxmlformats.org/spreadsheetml/2006/main" diagonalDown="false" diagonalUp="false">
      <main:left style="medium"/>
      <main:right style="medium"/>
      <main:top style="medium"/>
      <main:bottom style="medium"/>
      <main:diagonal/>
    </border>
    <border xmlns:main="http://schemas.openxmlformats.org/spreadsheetml/2006/main" diagonalDown="false" diagonalUp="false">
      <main:left style="medium"/>
      <main:right style="thin"/>
      <main:top style="medium"/>
      <main:bottom style="medium"/>
      <main:diagonal/>
    </border>
    <border xmlns:main="http://schemas.openxmlformats.org/spreadsheetml/2006/main" diagonalDown="false" diagonalUp="false">
      <main:left style="thin"/>
      <main:right/>
      <main:top style="medium"/>
      <main:bottom style="medium"/>
      <main:diagonal/>
    </border>
    <border xmlns:main="http://schemas.openxmlformats.org/spreadsheetml/2006/main" diagonalDown="false" diagonalUp="false">
      <main:left style="medium"/>
      <main:right style="thin"/>
      <main:top/>
      <main:bottom/>
      <main:diagonal/>
    </border>
    <border xmlns:main="http://schemas.openxmlformats.org/spreadsheetml/2006/main" diagonalDown="false" diagonalUp="false">
      <main:left style="thin"/>
      <main:right style="medium"/>
      <main:top/>
      <main:bottom style="thin"/>
      <main:diagonal/>
    </border>
    <border xmlns:main="http://schemas.openxmlformats.org/spreadsheetml/2006/main" diagonalDown="false" diagonalUp="false">
      <main:left style="thin"/>
      <main:right style="medium"/>
      <main:top style="thin"/>
      <main:bottom style="thin"/>
      <main:diagonal/>
    </border>
    <border xmlns:main="http://schemas.openxmlformats.org/spreadsheetml/2006/main" diagonalDown="false" diagonalUp="false">
      <main:left/>
      <main:right style="medium"/>
      <main:top style="medium"/>
      <main:bottom style="medium"/>
      <main:diagonal/>
    </border>
    <border xmlns:main="http://schemas.openxmlformats.org/spreadsheetml/2006/main" diagonalDown="false" diagonalUp="false">
      <main:left style="medium"/>
      <main:right style="thin"/>
      <main:top style="medium"/>
      <main:bottom style="thin"/>
      <main:diagonal/>
    </border>
    <border xmlns:main="http://schemas.openxmlformats.org/spreadsheetml/2006/main" diagonalDown="false" diagonalUp="false">
      <main:left style="thin"/>
      <main:right style="thin"/>
      <main:top style="medium"/>
      <main:bottom style="thin"/>
      <main:diagonal/>
    </border>
    <border xmlns:main="http://schemas.openxmlformats.org/spreadsheetml/2006/main" diagonalDown="false" diagonalUp="false">
      <main:left style="thin"/>
      <main:right style="thin"/>
      <main:top style="medium"/>
      <main:bottom/>
      <main:diagonal/>
    </border>
    <border xmlns:main="http://schemas.openxmlformats.org/spreadsheetml/2006/main" diagonalDown="false" diagonalUp="false">
      <main:left style="thin"/>
      <main:right style="medium"/>
      <main:top style="medium"/>
      <main:bottom style="thin"/>
      <main:diagonal/>
    </border>
    <border xmlns:main="http://schemas.openxmlformats.org/spreadsheetml/2006/main" diagonalDown="false" diagonalUp="false">
      <main:left style="medium"/>
      <main:right style="thin"/>
      <main:top style="thin"/>
      <main:bottom style="thin"/>
      <main:diagonal/>
    </border>
    <border xmlns:main="http://schemas.openxmlformats.org/spreadsheetml/2006/main" diagonalDown="false" diagonalUp="false">
      <main:left style="thin"/>
      <main:right/>
      <main:top style="medium"/>
      <main:bottom style="thin"/>
      <main:diagonal/>
    </border>
    <border xmlns:main="http://schemas.openxmlformats.org/spreadsheetml/2006/main" diagonalDown="false" diagonalUp="false">
      <main:left style="medium"/>
      <main:right style="thin"/>
      <main:top style="medium"/>
      <main:bottom/>
      <main:diagonal/>
    </border>
    <border xmlns:main="http://schemas.openxmlformats.org/spreadsheetml/2006/main" diagonalDown="false" diagonalUp="false">
      <main:left/>
      <main:right style="medium"/>
      <main:top style="medium"/>
      <main:bottom/>
      <main:diagonal/>
    </border>
    <border xmlns:main="http://schemas.openxmlformats.org/spreadsheetml/2006/main" diagonalDown="false" diagonalUp="false">
      <main:left style="medium"/>
      <main:right style="thin"/>
      <main:top style="thin"/>
      <main:bottom/>
      <main:diagonal/>
    </border>
    <border xmlns:main="http://schemas.openxmlformats.org/spreadsheetml/2006/main" diagonalDown="false" diagonalUp="false">
      <main:left style="thin"/>
      <main:right style="medium"/>
      <main:top style="thin"/>
      <main:bottom/>
      <main:diagonal/>
    </border>
  </borders>
  <cellStyleXfs count="1">
    <xf borderId="0" fillId="0" fontId="0" numFmtId="0"/>
  </cellStyleXfs>
  <cellXfs count="6014">
    <xf borderId="0" fillId="0" fontId="0" numFmtId="0" xfId="0"/>
    <xf xmlns:main="http://schemas.openxmlformats.org/spreadsheetml/2006/main" applyAlignment="true" applyBorder="true" applyFill="true" applyFont="true" applyNumberFormat="true" applyProtection="false" borderId="1" fillId="0" fontId="1" numFmtId="3" xfId="0">
      <main:alignment horizontal="center" indent="0" shrinkToFit="false" textRotation="0" vertical="bottom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2" fillId="0" fontId="2" numFmtId="3" xfId="0">
      <main:alignment horizontal="center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2" fillId="0" fontId="3" numFmtId="3" xfId="0">
      <main:alignment horizontal="center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2" fillId="0" fontId="4" numFmtId="3" xfId="0">
      <main:alignment horizontal="center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2" fillId="0" fontId="5" numFmtId="3" xfId="0">
      <main:alignment horizontal="center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2" fillId="0" fontId="6" numFmtId="3" xfId="0">
      <main:alignment horizontal="center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2" fillId="0" fontId="7" numFmtId="3" xfId="0">
      <main:alignment horizontal="center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2" fillId="0" fontId="8" numFmtId="3" xfId="0">
      <main:alignment horizontal="center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3" fillId="0" fontId="9" numFmtId="3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3" fillId="0" fontId="10" numFmtId="3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3" fillId="0" fontId="11" numFmtId="3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3" fillId="0" fontId="12" numFmtId="3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3" fillId="0" fontId="13" numFmtId="3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4" fillId="2" fontId="14" numFmtId="3" xfId="0">
      <main:alignment horizontal="center" indent="0" shrinkToFit="false" textRotation="0" vertical="bottom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4" fillId="2" fontId="15" numFmtId="3" xfId="0">
      <main:alignment horizontal="center" indent="0" shrinkToFit="false" textRotation="0" vertical="bottom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4" fillId="2" fontId="16" numFmtId="3" xfId="0">
      <main:alignment horizontal="center" indent="0" shrinkToFit="false" textRotation="0" vertical="bottom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4" fillId="2" fontId="17" numFmtId="3" xfId="0">
      <main:alignment horizontal="center" indent="0" shrinkToFit="false" textRotation="0" vertical="bottom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4" fillId="2" fontId="18" numFmtId="3" xfId="0">
      <main:alignment horizontal="center" indent="0" shrinkToFit="false" textRotation="0" vertical="bottom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4" fillId="2" fontId="19" numFmtId="3" xfId="0">
      <main:alignment horizontal="center" indent="0" shrinkToFit="false" textRotation="0" vertical="bottom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4" fillId="2" fontId="20" numFmtId="3" xfId="0">
      <main:alignment horizontal="center" indent="0" shrinkToFit="false" textRotation="0" vertical="bottom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3" fillId="2" fontId="21" numFmtId="3" xfId="0">
      <main:alignment horizontal="center" indent="0" shrinkToFit="false" textRotation="0" vertical="bottom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3" fillId="2" fontId="22" numFmtId="3" xfId="0">
      <main:alignment horizontal="center" indent="0" shrinkToFit="false" textRotation="0" vertical="bottom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3" fillId="2" fontId="23" numFmtId="3" xfId="0">
      <main:alignment horizontal="center" indent="0" shrinkToFit="false" textRotation="0" vertical="bottom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3" fillId="2" fontId="24" numFmtId="3" xfId="0">
      <main:alignment horizontal="center" indent="0" shrinkToFit="false" textRotation="0" vertical="bottom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3" fillId="2" fontId="25" numFmtId="3" xfId="0">
      <main:alignment horizontal="center" indent="0" shrinkToFit="false" textRotation="0" vertical="bottom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5" fillId="2" fontId="26" numFmtId="3" xfId="0">
      <main:alignment horizontal="center" indent="0" shrinkToFit="false" textRotation="0" vertical="bottom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5" fillId="2" fontId="27" numFmtId="3" xfId="0">
      <main:alignment horizontal="center" indent="0" shrinkToFit="false" textRotation="0" vertical="bottom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5" fillId="2" fontId="28" numFmtId="3" xfId="0">
      <main:alignment horizontal="center" indent="0" shrinkToFit="false" textRotation="0" vertical="bottom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5" fillId="2" fontId="29" numFmtId="3" xfId="0">
      <main:alignment horizontal="center" indent="0" shrinkToFit="false" textRotation="0" vertical="bottom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5" fillId="2" fontId="30" numFmtId="3" xfId="0">
      <main:alignment horizontal="center" indent="0" shrinkToFit="false" textRotation="0" vertical="bottom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5" fillId="2" fontId="31" numFmtId="3" xfId="0">
      <main:alignment horizontal="center" indent="0" shrinkToFit="false" textRotation="0" vertical="bottom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5" fillId="2" fontId="32" numFmtId="3" xfId="0">
      <main:alignment horizontal="center" indent="0" shrinkToFit="false" textRotation="0" vertical="bottom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3" fillId="2" fontId="33" numFmtId="3" xfId="0">
      <main:alignment horizontal="center" indent="0" shrinkToFit="false" textRotation="0" vertical="bottom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3" fillId="2" fontId="34" numFmtId="3" xfId="0">
      <main:alignment horizontal="center" indent="0" shrinkToFit="false" textRotation="0" vertical="bottom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3" fillId="2" fontId="35" numFmtId="3" xfId="0">
      <main:alignment horizontal="center" indent="0" shrinkToFit="false" textRotation="0" vertical="bottom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3" fillId="2" fontId="36" numFmtId="3" xfId="0">
      <main:alignment horizontal="center" indent="0" shrinkToFit="false" textRotation="0" vertical="bottom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3" fillId="2" fontId="37" numFmtId="3" xfId="0">
      <main:alignment horizontal="center" indent="0" shrinkToFit="false" textRotation="0" vertical="bottom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5" fillId="2" fontId="38" numFmtId="3" xfId="0">
      <main:alignment horizontal="center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5" fillId="2" fontId="39" numFmtId="3" xfId="0">
      <main:alignment horizontal="center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5" fillId="2" fontId="40" numFmtId="3" xfId="0">
      <main:alignment horizontal="center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5" fillId="2" fontId="41" numFmtId="3" xfId="0">
      <main:alignment horizontal="center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6" fillId="2" fontId="42" numFmtId="3" xfId="0">
      <main:alignment horizontal="center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5" fillId="0" fontId="43" numFmtId="0" xfId="0">
      <main:alignment horizontal="center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2" fillId="0" fontId="44" numFmtId="0" xfId="0">
      <main:alignment horizontal="center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2" fillId="3" fontId="45" numFmtId="3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2" fillId="3" fontId="46" numFmtId="3" xfId="0">
      <main:alignment horizontal="center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2" fillId="3" fontId="47" numFmtId="3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2" fillId="3" fontId="48" numFmtId="3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7" fillId="3" fontId="49" numFmtId="3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7" fillId="3" fontId="50" numFmtId="4" xfId="0">
      <main:alignment horizontal="right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7" fillId="3" fontId="51" numFmtId="4" xfId="0">
      <main:alignment horizontal="right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8" fillId="2" fontId="52" numFmtId="3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3" fillId="2" fontId="53" numFmtId="3" xfId="0">
      <main:alignment horizontal="center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9" fillId="2" fontId="54" numFmtId="3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10" fillId="2" fontId="55" numFmtId="3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10" fillId="2" fontId="56" numFmtId="3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2" fillId="2" fontId="57" numFmtId="4" xfId="0">
      <main:alignment horizontal="right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2" fillId="2" fontId="58" numFmtId="4" xfId="0">
      <main:alignment horizontal="right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8" fillId="2" fontId="59" numFmtId="3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3" fillId="2" fontId="60" numFmtId="3" xfId="0">
      <main:alignment horizontal="center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9" fillId="2" fontId="61" numFmtId="3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9" fillId="2" fontId="62" numFmtId="3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9" fillId="2" fontId="63" numFmtId="3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2" fillId="2" fontId="64" numFmtId="4" xfId="0">
      <main:alignment horizontal="right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2" fillId="2" fontId="65" numFmtId="4" xfId="0">
      <main:alignment horizontal="right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8" fillId="2" fontId="66" numFmtId="3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3" fillId="2" fontId="67" numFmtId="3" xfId="0">
      <main:alignment horizontal="center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3" fillId="2" fontId="68" numFmtId="3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9" fillId="2" fontId="69" numFmtId="3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9" fillId="2" fontId="70" numFmtId="3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2" fillId="2" fontId="71" numFmtId="4" xfId="0">
      <main:alignment horizontal="right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2" fillId="2" fontId="72" numFmtId="4" xfId="0">
      <main:alignment horizontal="right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8" fillId="2" fontId="73" numFmtId="3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3" fillId="2" fontId="74" numFmtId="3" xfId="0">
      <main:alignment horizontal="center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9" fillId="2" fontId="75" numFmtId="3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9" fillId="2" fontId="76" numFmtId="3" xfId="0">
      <main:alignment horizontal="center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9" fillId="2" fontId="77" numFmtId="3" xfId="0">
      <main:alignment horizontal="center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2" fillId="2" fontId="78" numFmtId="4" xfId="0">
      <main:alignment horizontal="right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2" fillId="2" fontId="79" numFmtId="4" xfId="0">
      <main:alignment horizontal="right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2" fillId="3" fontId="80" numFmtId="3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2" fillId="3" fontId="81" numFmtId="3" xfId="0">
      <main:alignment horizontal="center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2" fillId="3" fontId="82" numFmtId="3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2" fillId="3" fontId="83" numFmtId="3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7" fillId="3" fontId="84" numFmtId="3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7" fillId="3" fontId="85" numFmtId="4" xfId="0">
      <main:alignment horizontal="right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7" fillId="3" fontId="86" numFmtId="4" xfId="0">
      <main:alignment horizontal="right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8" fillId="2" fontId="87" numFmtId="3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3" fillId="2" fontId="88" numFmtId="3" xfId="0">
      <main:alignment horizontal="center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3" fillId="2" fontId="89" numFmtId="3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10" fillId="2" fontId="90" numFmtId="3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9" fillId="2" fontId="91" numFmtId="3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7" fillId="2" fontId="92" numFmtId="4" xfId="0">
      <main:alignment horizontal="right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7" fillId="2" fontId="93" numFmtId="4" xfId="0">
      <main:alignment horizontal="right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8" fillId="2" fontId="94" numFmtId="3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3" fillId="2" fontId="95" numFmtId="3" xfId="0">
      <main:alignment horizontal="center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3" fillId="2" fontId="96" numFmtId="3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10" fillId="2" fontId="97" numFmtId="3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9" fillId="2" fontId="98" numFmtId="3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7" fillId="2" fontId="99" numFmtId="4" xfId="0">
      <main:alignment horizontal="right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7" fillId="2" fontId="100" numFmtId="4" xfId="0">
      <main:alignment horizontal="right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8" fillId="2" fontId="101" numFmtId="3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3" fillId="2" fontId="102" numFmtId="3" xfId="0">
      <main:alignment horizontal="center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9" fillId="2" fontId="103" numFmtId="3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9" fillId="2" fontId="104" numFmtId="3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9" fillId="2" fontId="105" numFmtId="3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2" fillId="2" fontId="106" numFmtId="4" xfId="0">
      <main:alignment horizontal="right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2" fillId="2" fontId="107" numFmtId="4" xfId="0">
      <main:alignment horizontal="right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8" fillId="2" fontId="108" numFmtId="3" xfId="0">
      <main:alignment horizontal="center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3" fillId="2" fontId="109" numFmtId="3" xfId="0">
      <main:alignment horizontal="center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3" fillId="2" fontId="110" numFmtId="3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9" fillId="2" fontId="111" numFmtId="3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9" fillId="2" fontId="112" numFmtId="3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7" fillId="2" fontId="113" numFmtId="4" xfId="0">
      <main:alignment horizontal="right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7" fillId="2" fontId="114" numFmtId="4" xfId="0">
      <main:alignment horizontal="right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8" fillId="2" fontId="115" numFmtId="3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3" fillId="2" fontId="116" numFmtId="3" xfId="0">
      <main:alignment horizontal="center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3" fillId="2" fontId="117" numFmtId="3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9" fillId="2" fontId="118" numFmtId="3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9" fillId="2" fontId="119" numFmtId="3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7" fillId="2" fontId="120" numFmtId="4" xfId="0">
      <main:alignment horizontal="right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7" fillId="2" fontId="121" numFmtId="4" xfId="0">
      <main:alignment horizontal="right" indent="0" shrinkToFit="false" textRotation="0" vertical="center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2" fontId="122" numFmtId="3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11" fillId="2" fontId="123" numFmtId="3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12" fillId="2" fontId="124" numFmtId="3" xfId="0">
      <main:alignment horizontal="center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6" fillId="2" fontId="125" numFmtId="3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6" fillId="2" fontId="126" numFmtId="3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6" fillId="2" fontId="127" numFmtId="3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2" fillId="2" fontId="128" numFmtId="4" xfId="0">
      <main:alignment horizontal="right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2" fillId="2" fontId="129" numFmtId="4" xfId="0">
      <main:alignment horizontal="right" indent="0" shrinkToFit="false" textRotation="0" vertical="center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2" fontId="130" numFmtId="3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2" fillId="3" fontId="131" numFmtId="3" xfId="0">
      <main:alignment horizontal="center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2" fillId="3" fontId="132" numFmtId="3" xfId="0">
      <main:alignment horizontal="center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2" fillId="3" fontId="133" numFmtId="3" xfId="0">
      <main:alignment horizontal="center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2" fillId="3" fontId="134" numFmtId="3" xfId="0">
      <main:alignment horizontal="center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7" fillId="3" fontId="135" numFmtId="3" xfId="0">
      <main:alignment horizontal="center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2" fillId="3" fontId="136" numFmtId="4" xfId="0">
      <main:alignment horizontal="right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2" fillId="3" fontId="137" numFmtId="4" xfId="0">
      <main:alignment horizontal="right" indent="0" shrinkToFit="false" textRotation="0" vertical="center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2" fontId="138" numFmtId="3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1" fillId="0" fontId="139" numFmtId="3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1" fillId="0" fontId="140" numFmtId="3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1" fillId="0" fontId="141" numFmtId="3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1" fillId="0" fontId="142" numFmtId="3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1" fillId="0" fontId="143" numFmtId="3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1" fillId="0" fontId="144" numFmtId="3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1" fillId="0" fontId="145" numFmtId="3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13" fillId="2" fontId="146" numFmtId="3" xfId="0">
      <main:alignment horizontal="center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13" fillId="2" fontId="147" numFmtId="3" xfId="0">
      <main:alignment horizontal="center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13" fillId="2" fontId="148" numFmtId="3" xfId="0">
      <main:alignment horizontal="center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13" fillId="2" fontId="149" numFmtId="3" xfId="0">
      <main:alignment horizontal="center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2" fillId="2" fontId="150" numFmtId="3" xfId="0">
      <main:alignment horizontal="center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2" fillId="0" fontId="151" numFmtId="0" xfId="0">
      <main:alignment horizontal="center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2" fillId="0" fontId="152" numFmtId="0" xfId="0">
      <main:alignment horizontal="center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4" fillId="3" fontId="153" numFmtId="3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4" fillId="3" fontId="154" numFmtId="3" xfId="0">
      <main:alignment horizontal="center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4" fillId="3" fontId="155" numFmtId="3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2" fillId="3" fontId="156" numFmtId="3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2" fillId="3" fontId="157" numFmtId="3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2" fillId="3" fontId="158" numFmtId="4" xfId="0">
      <main:alignment horizontal="right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2" fillId="3" fontId="159" numFmtId="4" xfId="0">
      <main:alignment horizontal="right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14" fillId="0" fontId="160" numFmtId="3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9" fillId="0" fontId="161" numFmtId="3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15" fillId="0" fontId="162" numFmtId="3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9" fillId="0" fontId="163" numFmtId="3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9" fillId="0" fontId="164" numFmtId="3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2" fillId="0" fontId="165" numFmtId="4" xfId="0">
      <main:alignment horizontal="right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2" fillId="0" fontId="166" numFmtId="4" xfId="0">
      <main:alignment horizontal="right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8" fillId="2" fontId="167" numFmtId="3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3" fillId="2" fontId="168" numFmtId="3" xfId="0">
      <main:alignment horizontal="center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9" fillId="2" fontId="169" numFmtId="3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9" fillId="2" fontId="170" numFmtId="3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9" fillId="2" fontId="171" numFmtId="3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2" fillId="2" fontId="172" numFmtId="4" xfId="0">
      <main:alignment horizontal="right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2" fillId="2" fontId="173" numFmtId="4" xfId="0">
      <main:alignment horizontal="right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8" fillId="2" fontId="174" numFmtId="3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3" fillId="2" fontId="175" numFmtId="3" xfId="0">
      <main:alignment horizontal="center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9" fillId="2" fontId="176" numFmtId="3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9" fillId="2" fontId="177" numFmtId="3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9" fillId="2" fontId="178" numFmtId="3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2" fillId="2" fontId="179" numFmtId="4" xfId="0">
      <main:alignment horizontal="right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2" fillId="2" fontId="180" numFmtId="4" xfId="0">
      <main:alignment horizontal="right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8" fillId="2" fontId="181" numFmtId="3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6" fillId="0" fontId="182" numFmtId="3" xfId="0">
      <main:alignment horizontal="left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6" fillId="0" fontId="183" numFmtId="3" xfId="0">
      <main:alignment horizontal="left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6" fillId="0" fontId="184" numFmtId="3" xfId="0">
      <main:alignment horizontal="left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9" fillId="2" fontId="185" numFmtId="3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2" fillId="2" fontId="186" numFmtId="4" xfId="0">
      <main:alignment horizontal="right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2" fillId="2" fontId="187" numFmtId="4" xfId="0">
      <main:alignment horizontal="right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2" fillId="3" fontId="188" numFmtId="3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16" fillId="3" fontId="189" numFmtId="3" xfId="0">
      <main:alignment horizontal="center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16" fillId="3" fontId="190" numFmtId="3" xfId="0">
      <main:alignment horizontal="center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7" fillId="3" fontId="191" numFmtId="3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7" fillId="3" fontId="192" numFmtId="3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2" fillId="3" fontId="193" numFmtId="4" xfId="0">
      <main:alignment horizontal="right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2" fillId="3" fontId="194" numFmtId="4" xfId="0">
      <main:alignment horizontal="right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8" fillId="2" fontId="195" numFmtId="3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3" fillId="2" fontId="196" numFmtId="3" xfId="0">
      <main:alignment horizontal="center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3" fillId="2" fontId="197" numFmtId="3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9" fillId="2" fontId="198" numFmtId="3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9" fillId="2" fontId="199" numFmtId="3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2" fillId="2" fontId="200" numFmtId="4" xfId="0">
      <main:alignment horizontal="right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2" fillId="2" fontId="201" numFmtId="4" xfId="0">
      <main:alignment horizontal="right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8" fillId="2" fontId="202" numFmtId="3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3" fillId="2" fontId="203" numFmtId="3" xfId="0">
      <main:alignment horizontal="center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3" fillId="2" fontId="204" numFmtId="3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9" fillId="2" fontId="205" numFmtId="3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9" fillId="2" fontId="206" numFmtId="3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2" fillId="2" fontId="207" numFmtId="4" xfId="0">
      <main:alignment horizontal="right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2" fillId="2" fontId="208" numFmtId="4" xfId="0">
      <main:alignment horizontal="right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2" fillId="3" fontId="209" numFmtId="3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16" fillId="3" fontId="210" numFmtId="3" xfId="0">
      <main:alignment horizontal="center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16" fillId="3" fontId="211" numFmtId="3" xfId="0">
      <main:alignment horizontal="center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7" fillId="3" fontId="212" numFmtId="3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7" fillId="3" fontId="213" numFmtId="3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2" fillId="3" fontId="214" numFmtId="4" xfId="0">
      <main:alignment horizontal="right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2" fillId="3" fontId="215" numFmtId="4" xfId="0">
      <main:alignment horizontal="right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8" fillId="2" fontId="216" numFmtId="3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3" fillId="2" fontId="217" numFmtId="3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3" fillId="2" fontId="218" numFmtId="3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9" fillId="2" fontId="219" numFmtId="3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9" fillId="2" fontId="220" numFmtId="3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2" fillId="2" fontId="221" numFmtId="4" xfId="0">
      <main:alignment horizontal="right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2" fillId="2" fontId="222" numFmtId="4" xfId="0">
      <main:alignment horizontal="right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8" fillId="2" fontId="223" numFmtId="3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3" fillId="2" fontId="224" numFmtId="3" xfId="0">
      <main:alignment horizontal="center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9" fillId="2" fontId="225" numFmtId="3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9" fillId="2" fontId="226" numFmtId="3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9" fillId="2" fontId="227" numFmtId="3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2" fillId="2" fontId="228" numFmtId="4" xfId="0">
      <main:alignment horizontal="right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2" fillId="2" fontId="229" numFmtId="4" xfId="0">
      <main:alignment horizontal="right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8" fillId="2" fontId="230" numFmtId="3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3" fillId="2" fontId="231" numFmtId="3" xfId="0">
      <main:alignment horizontal="center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9" fillId="2" fontId="232" numFmtId="3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9" fillId="2" fontId="233" numFmtId="3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9" fillId="2" fontId="234" numFmtId="3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2" fillId="2" fontId="235" numFmtId="4" xfId="0">
      <main:alignment horizontal="right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2" fillId="2" fontId="236" numFmtId="4" xfId="0">
      <main:alignment horizontal="right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8" fillId="2" fontId="237" numFmtId="3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3" fillId="2" fontId="238" numFmtId="3" xfId="0">
      <main:alignment horizontal="center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3" fillId="2" fontId="239" numFmtId="3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9" fillId="2" fontId="240" numFmtId="3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9" fillId="2" fontId="241" numFmtId="3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2" fillId="2" fontId="242" numFmtId="4" xfId="0">
      <main:alignment horizontal="right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2" fillId="2" fontId="243" numFmtId="4" xfId="0">
      <main:alignment horizontal="right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2" fillId="3" fontId="244" numFmtId="3" xfId="0">
      <main:alignment horizontal="center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2" fillId="3" fontId="245" numFmtId="3" xfId="0">
      <main:alignment horizontal="center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2" fillId="3" fontId="246" numFmtId="3" xfId="0">
      <main:alignment horizontal="center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2" fillId="3" fontId="247" numFmtId="3" xfId="0">
      <main:alignment horizontal="center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7" fillId="3" fontId="248" numFmtId="3" xfId="0">
      <main:alignment horizontal="center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2" fillId="3" fontId="249" numFmtId="4" xfId="0">
      <main:alignment horizontal="right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2" fillId="3" fontId="250" numFmtId="4" xfId="0">
      <main:alignment horizontal="right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3" fillId="0" fontId="251" numFmtId="0" xfId="0">
      <main:alignment horizontal="justify" indent="0" shrinkToFit="false" textRotation="0" vertical="top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3" fillId="0" fontId="252" numFmtId="0" xfId="0">
      <main:alignment horizontal="justify" indent="0" shrinkToFit="false" textRotation="0" vertical="top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3" fillId="0" fontId="253" numFmtId="0" xfId="0">
      <main:alignment horizontal="justify" indent="0" shrinkToFit="false" textRotation="0" vertical="top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3" fillId="0" fontId="254" numFmtId="0" xfId="0">
      <main:alignment horizontal="justify" indent="0" shrinkToFit="false" textRotation="0" vertical="top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3" fillId="0" fontId="255" numFmtId="0" xfId="0">
      <main:alignment horizontal="justify" indent="0" shrinkToFit="false" textRotation="0" vertical="top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3" fillId="0" fontId="256" numFmtId="0" xfId="0">
      <main:alignment horizontal="justify" indent="0" shrinkToFit="false" textRotation="0" vertical="top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1" fillId="0" fontId="257" numFmtId="0" xfId="0">
      <main:alignment horizontal="general" indent="0" shrinkToFit="false" textRotation="0" vertical="top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1" fillId="0" fontId="258" numFmtId="0" xfId="0">
      <main:alignment horizontal="right" indent="0" shrinkToFit="false" textRotation="0" vertical="bottom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1" fillId="0" fontId="259" numFmtId="0" xfId="0">
      <main:alignment horizontal="right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60" numFmtId="4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1" fillId="0" fontId="261" numFmtId="3" xfId="0">
      <main:alignment horizontal="center" indent="0" shrinkToFit="false" textRotation="0" vertical="bottom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2" fillId="0" fontId="262" numFmtId="3" xfId="0">
      <main:alignment horizontal="center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2" fillId="0" fontId="263" numFmtId="3" xfId="0">
      <main:alignment horizontal="center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2" fillId="0" fontId="264" numFmtId="3" xfId="0">
      <main:alignment horizontal="center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2" fillId="0" fontId="265" numFmtId="3" xfId="0">
      <main:alignment horizontal="center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2" fillId="0" fontId="266" numFmtId="3" xfId="0">
      <main:alignment horizontal="center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2" fillId="0" fontId="267" numFmtId="3" xfId="0">
      <main:alignment horizontal="center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2" fillId="0" fontId="268" numFmtId="3" xfId="0">
      <main:alignment horizontal="center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4" fillId="2" fontId="269" numFmtId="3" xfId="0">
      <main:alignment horizontal="center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4" fillId="2" fontId="270" numFmtId="3" xfId="0">
      <main:alignment horizontal="center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4" fillId="2" fontId="271" numFmtId="3" xfId="0">
      <main:alignment horizontal="center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4" fillId="2" fontId="272" numFmtId="3" xfId="0">
      <main:alignment horizontal="center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4" fillId="2" fontId="273" numFmtId="3" xfId="0">
      <main:alignment horizontal="center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4" fillId="2" fontId="274" numFmtId="3" xfId="0">
      <main:alignment horizontal="center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4" fillId="2" fontId="275" numFmtId="3" xfId="0">
      <main:alignment horizontal="center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5" fillId="2" fontId="276" numFmtId="3" xfId="0">
      <main:alignment horizontal="center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5" fillId="2" fontId="277" numFmtId="3" xfId="0">
      <main:alignment horizontal="center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5" fillId="2" fontId="278" numFmtId="3" xfId="0">
      <main:alignment horizontal="center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5" fillId="2" fontId="279" numFmtId="3" xfId="0">
      <main:alignment horizontal="center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5" fillId="2" fontId="280" numFmtId="3" xfId="0">
      <main:alignment horizontal="center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5" fillId="2" fontId="281" numFmtId="3" xfId="0">
      <main:alignment horizontal="center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5" fillId="2" fontId="282" numFmtId="3" xfId="0">
      <main:alignment horizontal="center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14" fillId="2" fontId="283" numFmtId="0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15" fillId="2" fontId="284" numFmtId="0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15" fillId="2" fontId="285" numFmtId="0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15" fillId="2" fontId="286" numFmtId="0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2" fillId="2" fontId="287" numFmtId="3" xfId="0">
      <main:alignment horizontal="center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2" fillId="0" fontId="288" numFmtId="0" xfId="0">
      <main:alignment horizontal="center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2" fillId="0" fontId="289" numFmtId="0" xfId="0">
      <main:alignment horizontal="center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8" fillId="2" fontId="290" numFmtId="0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3" fillId="2" fontId="291" numFmtId="0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3" fillId="2" fontId="292" numFmtId="0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3" fillId="2" fontId="293" numFmtId="0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2" fillId="2" fontId="294" numFmtId="0" xfId="0">
      <main:alignment horizontal="right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2" fillId="0" fontId="295" numFmtId="4" xfId="0">
      <main:alignment horizontal="right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2" fillId="0" fontId="296" numFmtId="4" xfId="0">
      <main:alignment horizontal="right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8" fillId="2" fontId="297" numFmtId="0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3" fillId="2" fontId="298" numFmtId="0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3" fillId="2" fontId="299" numFmtId="0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3" fillId="2" fontId="300" numFmtId="0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2" fillId="2" fontId="301" numFmtId="0" xfId="0">
      <main:alignment horizontal="right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2" fillId="0" fontId="302" numFmtId="4" xfId="0">
      <main:alignment horizontal="right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2" fillId="0" fontId="303" numFmtId="4" xfId="0">
      <main:alignment horizontal="right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8" fillId="2" fontId="304" numFmtId="0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3" fillId="2" fontId="305" numFmtId="0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3" fillId="2" fontId="306" numFmtId="0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3" fillId="2" fontId="307" numFmtId="0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2" fillId="2" fontId="308" numFmtId="0" xfId="0">
      <main:alignment horizontal="right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2" fillId="0" fontId="309" numFmtId="4" xfId="0">
      <main:alignment horizontal="right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2" fillId="0" fontId="310" numFmtId="4" xfId="0">
      <main:alignment horizontal="right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8" fillId="2" fontId="311" numFmtId="0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3" fillId="2" fontId="312" numFmtId="0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3" fillId="2" fontId="313" numFmtId="0" xfId="0">
      <main:alignment horizontal="left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3" fillId="2" fontId="314" numFmtId="0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2" fillId="2" fontId="315" numFmtId="0" xfId="0">
      <main:alignment horizontal="right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2" fillId="0" fontId="316" numFmtId="4" xfId="0">
      <main:alignment horizontal="right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2" fillId="0" fontId="317" numFmtId="4" xfId="0">
      <main:alignment horizontal="right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8" fillId="2" fontId="318" numFmtId="0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3" fillId="2" fontId="319" numFmtId="0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3" fillId="2" fontId="320" numFmtId="0" xfId="0">
      <main:alignment horizontal="left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3" fillId="2" fontId="321" numFmtId="0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2" fillId="2" fontId="322" numFmtId="0" xfId="0">
      <main:alignment horizontal="right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2" fillId="0" fontId="323" numFmtId="4" xfId="0">
      <main:alignment horizontal="right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2" fillId="0" fontId="324" numFmtId="4" xfId="0">
      <main:alignment horizontal="right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8" fillId="2" fontId="325" numFmtId="0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3" fillId="2" fontId="326" numFmtId="0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9" fillId="2" fontId="327" numFmtId="0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3" fillId="0" fontId="328" numFmtId="3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2" fillId="0" fontId="329" numFmtId="3" xfId="0">
      <main:alignment horizontal="right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2" fillId="0" fontId="330" numFmtId="4" xfId="0">
      <main:alignment horizontal="right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2" fillId="0" fontId="331" numFmtId="4" xfId="0">
      <main:alignment horizontal="right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13" fillId="3" fontId="332" numFmtId="0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16" fillId="3" fontId="333" numFmtId="0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16" fillId="3" fontId="334" numFmtId="0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16" fillId="3" fontId="335" numFmtId="0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2" fillId="3" fontId="336" numFmtId="0" xfId="0">
      <main:alignment horizontal="right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2" fillId="3" fontId="337" numFmtId="4" xfId="0">
      <main:alignment horizontal="right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2" fillId="3" fontId="338" numFmtId="4" xfId="0">
      <main:alignment horizontal="right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8" fillId="2" fontId="339" numFmtId="0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3" fillId="2" fontId="340" numFmtId="0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3" fillId="2" fontId="341" numFmtId="0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3" fillId="2" fontId="342" numFmtId="0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2" fillId="2" fontId="343" numFmtId="0" xfId="0">
      <main:alignment horizontal="right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2" fillId="0" fontId="344" numFmtId="4" xfId="0">
      <main:alignment horizontal="right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2" fillId="0" fontId="345" numFmtId="4" xfId="0">
      <main:alignment horizontal="right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8" fillId="2" fontId="346" numFmtId="0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3" fillId="2" fontId="347" numFmtId="0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3" fillId="2" fontId="348" numFmtId="0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3" fillId="2" fontId="349" numFmtId="0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2" fillId="2" fontId="350" numFmtId="0" xfId="0">
      <main:alignment horizontal="right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2" fillId="0" fontId="351" numFmtId="4" xfId="0">
      <main:alignment horizontal="right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2" fillId="0" fontId="352" numFmtId="4" xfId="0">
      <main:alignment horizontal="right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8" fillId="2" fontId="353" numFmtId="0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3" fillId="2" fontId="354" numFmtId="0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3" fillId="2" fontId="355" numFmtId="0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3" fillId="2" fontId="356" numFmtId="0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2" fillId="2" fontId="357" numFmtId="0" xfId="0">
      <main:alignment horizontal="right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2" fillId="0" fontId="358" numFmtId="4" xfId="0">
      <main:alignment horizontal="right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2" fillId="0" fontId="359" numFmtId="4" xfId="0">
      <main:alignment horizontal="right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13" fillId="3" fontId="360" numFmtId="0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16" fillId="3" fontId="361" numFmtId="0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16" fillId="3" fontId="362" numFmtId="0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16" fillId="3" fontId="363" numFmtId="0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2" fillId="3" fontId="364" numFmtId="0" xfId="0">
      <main:alignment horizontal="right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2" fillId="3" fontId="365" numFmtId="4" xfId="0">
      <main:alignment horizontal="right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2" fillId="3" fontId="366" numFmtId="4" xfId="0">
      <main:alignment horizontal="right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13" fillId="2" fontId="367" numFmtId="0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16" fillId="2" fontId="368" numFmtId="0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16" fillId="2" fontId="369" numFmtId="0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16" fillId="2" fontId="370" numFmtId="0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2" fillId="2" fontId="371" numFmtId="0" xfId="0">
      <main:alignment horizontal="right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2" fillId="2" fontId="372" numFmtId="4" xfId="0">
      <main:alignment horizontal="right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2" fillId="2" fontId="373" numFmtId="4" xfId="0">
      <main:alignment horizontal="right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13" fillId="3" fontId="374" numFmtId="0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16" fillId="3" fontId="375" numFmtId="0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16" fillId="3" fontId="376" numFmtId="0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16" fillId="3" fontId="377" numFmtId="0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2" fillId="3" fontId="378" numFmtId="0" xfId="0">
      <main:alignment horizontal="right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2" fillId="3" fontId="379" numFmtId="4" xfId="0">
      <main:alignment horizontal="right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2" fillId="3" fontId="380" numFmtId="4" xfId="0">
      <main:alignment horizontal="right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3" fillId="2" fontId="381" numFmtId="0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3" fillId="2" fontId="382" numFmtId="0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3" fillId="2" fontId="383" numFmtId="0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3" fillId="2" fontId="384" numFmtId="0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2" fillId="2" fontId="385" numFmtId="0" xfId="0">
      <main:alignment horizontal="right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2" fillId="0" fontId="386" numFmtId="4" xfId="0">
      <main:alignment horizontal="right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2" fillId="0" fontId="387" numFmtId="4" xfId="0">
      <main:alignment horizontal="right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8" fillId="2" fontId="388" numFmtId="0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3" fillId="2" fontId="389" numFmtId="0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3" fillId="2" fontId="390" numFmtId="0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3" fillId="2" fontId="391" numFmtId="0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2" fillId="2" fontId="392" numFmtId="0" xfId="0">
      <main:alignment horizontal="right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2" fillId="0" fontId="393" numFmtId="4" xfId="0">
      <main:alignment horizontal="right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2" fillId="0" fontId="394" numFmtId="4" xfId="0">
      <main:alignment horizontal="right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8" fillId="2" fontId="395" numFmtId="0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3" fillId="2" fontId="396" numFmtId="0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3" fillId="2" fontId="397" numFmtId="0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3" fillId="2" fontId="398" numFmtId="0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2" fillId="2" fontId="399" numFmtId="0" xfId="0">
      <main:alignment horizontal="right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2" fillId="0" fontId="400" numFmtId="4" xfId="0">
      <main:alignment horizontal="right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2" fillId="0" fontId="401" numFmtId="4" xfId="0">
      <main:alignment horizontal="right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8" fillId="2" fontId="402" numFmtId="0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3" fillId="2" fontId="403" numFmtId="0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3" fillId="2" fontId="404" numFmtId="0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3" fillId="2" fontId="405" numFmtId="0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2" fillId="2" fontId="406" numFmtId="0" xfId="0">
      <main:alignment horizontal="right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2" fillId="0" fontId="407" numFmtId="4" xfId="0">
      <main:alignment horizontal="right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2" fillId="0" fontId="408" numFmtId="4" xfId="0">
      <main:alignment horizontal="right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8" fillId="2" fontId="409" numFmtId="0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3" fillId="2" fontId="410" numFmtId="0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3" fillId="2" fontId="411" numFmtId="0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3" fillId="2" fontId="412" numFmtId="0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2" fillId="2" fontId="413" numFmtId="0" xfId="0">
      <main:alignment horizontal="right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2" fillId="0" fontId="414" numFmtId="4" xfId="0">
      <main:alignment horizontal="right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2" fillId="0" fontId="415" numFmtId="4" xfId="0">
      <main:alignment horizontal="right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13" fillId="3" fontId="416" numFmtId="0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16" fillId="3" fontId="417" numFmtId="0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16" fillId="3" fontId="418" numFmtId="0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7" fillId="3" fontId="419" numFmtId="0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2" fillId="3" fontId="420" numFmtId="0" xfId="0">
      <main:alignment horizontal="right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2" fillId="3" fontId="421" numFmtId="4" xfId="0">
      <main:alignment horizontal="right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2" fillId="3" fontId="422" numFmtId="4" xfId="0">
      <main:alignment horizontal="right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13" fillId="3" fontId="423" numFmtId="0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16" fillId="3" fontId="424" numFmtId="0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16" fillId="3" fontId="425" numFmtId="0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16" fillId="3" fontId="426" numFmtId="0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2" fillId="3" fontId="427" numFmtId="0" xfId="0">
      <main:alignment horizontal="right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2" fillId="3" fontId="428" numFmtId="4" xfId="0">
      <main:alignment horizontal="right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2" fillId="3" fontId="429" numFmtId="4" xfId="0">
      <main:alignment horizontal="right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3" fillId="2" fontId="430" numFmtId="0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3" fillId="2" fontId="431" numFmtId="0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3" fillId="2" fontId="432" numFmtId="0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3" fillId="2" fontId="433" numFmtId="0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2" fillId="2" fontId="434" numFmtId="0" xfId="0">
      <main:alignment horizontal="right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2" fillId="0" fontId="435" numFmtId="4" xfId="0">
      <main:alignment horizontal="right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2" fillId="0" fontId="436" numFmtId="4" xfId="0">
      <main:alignment horizontal="right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8" fillId="2" fontId="437" numFmtId="0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3" fillId="2" fontId="438" numFmtId="0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3" fillId="2" fontId="439" numFmtId="0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3" fillId="2" fontId="440" numFmtId="0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2" fillId="2" fontId="441" numFmtId="0" xfId="0">
      <main:alignment horizontal="right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2" fillId="0" fontId="442" numFmtId="4" xfId="0">
      <main:alignment horizontal="right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2" fillId="0" fontId="443" numFmtId="4" xfId="0">
      <main:alignment horizontal="right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8" fillId="2" fontId="444" numFmtId="0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3" fillId="2" fontId="445" numFmtId="0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3" fillId="2" fontId="446" numFmtId="0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3" fillId="2" fontId="447" numFmtId="0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2" fillId="2" fontId="448" numFmtId="0" xfId="0">
      <main:alignment horizontal="right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2" fillId="0" fontId="449" numFmtId="4" xfId="0">
      <main:alignment horizontal="right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2" fillId="0" fontId="450" numFmtId="4" xfId="0">
      <main:alignment horizontal="right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8" fillId="2" fontId="451" numFmtId="0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3" fillId="2" fontId="452" numFmtId="0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3" fillId="2" fontId="453" numFmtId="0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3" fillId="2" fontId="454" numFmtId="0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2" fillId="2" fontId="455" numFmtId="0" xfId="0">
      <main:alignment horizontal="right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2" fillId="0" fontId="456" numFmtId="4" xfId="0">
      <main:alignment horizontal="right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2" fillId="0" fontId="457" numFmtId="4" xfId="0">
      <main:alignment horizontal="right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13" fillId="3" fontId="458" numFmtId="0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16" fillId="3" fontId="459" numFmtId="0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16" fillId="3" fontId="460" numFmtId="0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16" fillId="3" fontId="461" numFmtId="0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2" fillId="3" fontId="462" numFmtId="0" xfId="0">
      <main:alignment horizontal="right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2" fillId="3" fontId="463" numFmtId="4" xfId="0">
      <main:alignment horizontal="right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2" fillId="3" fontId="464" numFmtId="4" xfId="0">
      <main:alignment horizontal="right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8" fillId="2" fontId="465" numFmtId="0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3" fillId="2" fontId="466" numFmtId="0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3" fillId="2" fontId="467" numFmtId="0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3" fillId="2" fontId="468" numFmtId="0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2" fillId="2" fontId="469" numFmtId="0" xfId="0">
      <main:alignment horizontal="right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2" fillId="0" fontId="470" numFmtId="4" xfId="0">
      <main:alignment horizontal="right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2" fillId="0" fontId="471" numFmtId="4" xfId="0">
      <main:alignment horizontal="right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8" fillId="2" fontId="472" numFmtId="0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3" fillId="2" fontId="473" numFmtId="0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3" fillId="2" fontId="474" numFmtId="0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3" fillId="2" fontId="475" numFmtId="0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2" fillId="2" fontId="476" numFmtId="0" xfId="0">
      <main:alignment horizontal="right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2" fillId="0" fontId="477" numFmtId="4" xfId="0">
      <main:alignment horizontal="right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2" fillId="0" fontId="478" numFmtId="4" xfId="0">
      <main:alignment horizontal="right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8" fillId="2" fontId="479" numFmtId="0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3" fillId="2" fontId="480" numFmtId="0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3" fillId="2" fontId="481" numFmtId="0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3" fillId="2" fontId="482" numFmtId="0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2" fillId="2" fontId="483" numFmtId="0" xfId="0">
      <main:alignment horizontal="right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2" fillId="0" fontId="484" numFmtId="4" xfId="0">
      <main:alignment horizontal="right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2" fillId="0" fontId="485" numFmtId="4" xfId="0">
      <main:alignment horizontal="right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13" fillId="3" fontId="486" numFmtId="0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16" fillId="3" fontId="487" numFmtId="0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16" fillId="3" fontId="488" numFmtId="0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16" fillId="3" fontId="489" numFmtId="0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2" fillId="3" fontId="490" numFmtId="0" xfId="0">
      <main:alignment horizontal="right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2" fillId="3" fontId="491" numFmtId="4" xfId="0">
      <main:alignment horizontal="right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2" fillId="3" fontId="492" numFmtId="4" xfId="0">
      <main:alignment horizontal="right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13" fillId="3" fontId="493" numFmtId="0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16" fillId="3" fontId="494" numFmtId="0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16" fillId="3" fontId="495" numFmtId="0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16" fillId="3" fontId="496" numFmtId="0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2" fillId="3" fontId="497" numFmtId="0" xfId="0">
      <main:alignment horizontal="right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2" fillId="3" fontId="498" numFmtId="4" xfId="0">
      <main:alignment horizontal="right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2" fillId="3" fontId="499" numFmtId="4" xfId="0">
      <main:alignment horizontal="right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8" fillId="2" fontId="500" numFmtId="0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3" fillId="2" fontId="501" numFmtId="0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3" fillId="2" fontId="502" numFmtId="0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3" fillId="2" fontId="503" numFmtId="0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4" fillId="2" fontId="504" numFmtId="0" xfId="0">
      <main:alignment horizontal="right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4" fillId="0" fontId="505" numFmtId="4" xfId="0">
      <main:alignment horizontal="right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4" fillId="0" fontId="506" numFmtId="4" xfId="0">
      <main:alignment horizontal="right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17" fillId="3" fontId="507" numFmtId="0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18" fillId="3" fontId="508" numFmtId="0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18" fillId="3" fontId="509" numFmtId="0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19" fillId="3" fontId="510" numFmtId="0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19" fillId="3" fontId="511" numFmtId="0" xfId="0">
      <main:alignment horizontal="right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20" fillId="3" fontId="512" numFmtId="4" xfId="0">
      <main:alignment horizontal="right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21" fillId="3" fontId="513" numFmtId="4" xfId="0">
      <main:alignment horizontal="right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3" fillId="0" fontId="514" numFmtId="0" xfId="0">
      <main:alignment horizontal="justify" indent="0" shrinkToFit="false" textRotation="0" vertical="top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3" fillId="0" fontId="515" numFmtId="0" xfId="0">
      <main:alignment horizontal="justify" indent="0" shrinkToFit="false" textRotation="0" vertical="top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3" fillId="0" fontId="516" numFmtId="0" xfId="0">
      <main:alignment horizontal="justify" indent="0" shrinkToFit="false" textRotation="0" vertical="top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3" fillId="0" fontId="517" numFmtId="0" xfId="0">
      <main:alignment horizontal="justify" indent="0" shrinkToFit="false" textRotation="0" vertical="top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3" fillId="0" fontId="518" numFmtId="0" xfId="0">
      <main:alignment horizontal="justify" indent="0" shrinkToFit="false" textRotation="0" vertical="top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3" fillId="0" fontId="519" numFmtId="0" xfId="0">
      <main:alignment horizontal="justify" indent="0" shrinkToFit="false" textRotation="0" vertical="top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1" fillId="0" fontId="520" numFmtId="0" xfId="0">
      <main:alignment horizontal="right" indent="0" shrinkToFit="false" textRotation="0" vertical="bottom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1" fillId="0" fontId="521" numFmtId="0" xfId="0">
      <main:alignment horizontal="right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22" numFmtId="4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23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22" fillId="0" fontId="524" numFmtId="0" xfId="21">
      <main:alignment horizontal="center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22" fillId="0" fontId="525" numFmtId="0" xfId="21">
      <main:alignment horizontal="center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22" fillId="0" fontId="526" numFmtId="0" xfId="21">
      <main:alignment horizontal="center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22" fillId="0" fontId="527" numFmtId="0" xfId="21">
      <main:alignment horizontal="center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22" fillId="0" fontId="528" numFmtId="0" xfId="21">
      <main:alignment horizontal="center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22" fillId="0" fontId="529" numFmtId="0" xfId="21">
      <main:alignment horizontal="center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1" fillId="0" fontId="530" numFmtId="0" xfId="21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1" fillId="0" fontId="531" numFmtId="0" xfId="21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17" fillId="0" fontId="532" numFmtId="0" xfId="21">
      <main:alignment horizontal="right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true" borderId="23" fillId="0" fontId="533" numFmtId="0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true" applyBorder="true" applyFill="true" applyFont="true" applyNumberFormat="true" applyProtection="false" borderId="23" fillId="0" fontId="534" numFmtId="0" xfId="21">
      <main:alignment horizontal="center" indent="0" shrinkToFit="false" textRotation="0" vertical="bottom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true" borderId="23" fillId="0" fontId="535" numFmtId="0" xfId="21">
      <main:alignment horizontal="center" indent="0" shrinkToFit="false" textRotation="0" vertical="bottom" wrapText="true"/>
      <main:protection hidden="false" locked="false"/>
    </xf>
    <xf xmlns:main="http://schemas.openxmlformats.org/spreadsheetml/2006/main" applyAlignment="true" applyBorder="true" applyFill="true" applyFont="true" applyNumberFormat="true" applyProtection="false" borderId="23" fillId="0" fontId="536" numFmtId="0" xfId="21">
      <main:alignment horizontal="center" indent="0" shrinkToFit="false" textRotation="0" vertical="bottom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true" borderId="23" fillId="0" fontId="537" numFmtId="0" xfId="21">
      <main:alignment horizontal="right" indent="0" shrinkToFit="false" textRotation="0" vertical="bottom" wrapText="true"/>
      <main:protection hidden="false" locked="false"/>
    </xf>
    <xf xmlns:main="http://schemas.openxmlformats.org/spreadsheetml/2006/main" applyAlignment="true" applyBorder="true" applyFill="true" applyFont="true" applyNumberFormat="true" applyProtection="false" borderId="22" fillId="0" fontId="538" numFmtId="0" xfId="21">
      <main:alignment horizontal="left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22" fillId="0" fontId="539" numFmtId="0" xfId="21">
      <main:alignment horizontal="left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22" fillId="0" fontId="540" numFmtId="0" xfId="21">
      <main:alignment horizontal="left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22" fillId="0" fontId="541" numFmtId="0" xfId="21">
      <main:alignment horizontal="left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22" fillId="0" fontId="542" numFmtId="0" xfId="21">
      <main:alignment horizontal="left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22" fillId="0" fontId="543" numFmtId="0" xfId="21">
      <main:alignment horizontal="left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1" fillId="0" fontId="544" numFmtId="0" xfId="21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1" fillId="0" fontId="545" numFmtId="0" xfId="21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1" fillId="0" fontId="546" numFmtId="0" xfId="21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1" fillId="0" fontId="547" numFmtId="0" xfId="21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1" fillId="0" fontId="548" numFmtId="0" xfId="21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1" fillId="0" fontId="549" numFmtId="0" xfId="21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1" fillId="0" fontId="550" numFmtId="0" xfId="21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24" fillId="0" fontId="551" numFmtId="0" xfId="21">
      <main:alignment horizontal="center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20" fillId="2" fontId="552" numFmtId="0" xfId="21">
      <main:alignment horizontal="center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20" fillId="2" fontId="553" numFmtId="0" xfId="21">
      <main:alignment horizontal="center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25" fillId="0" fontId="554" numFmtId="0" xfId="21">
      <main:alignment horizontal="center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25" fillId="0" fontId="555" numFmtId="0" xfId="21">
      <main:alignment horizontal="center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21" fillId="0" fontId="556" numFmtId="0" xfId="21">
      <main:alignment horizontal="center" indent="0" shrinkToFit="false" textRotation="0" vertical="center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true" borderId="26" fillId="0" fontId="557" numFmtId="0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10" fillId="0" fontId="558" numFmtId="0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10" fillId="0" fontId="559" numFmtId="0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8" fillId="0" fontId="560" numFmtId="0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11" fillId="0" fontId="561" numFmtId="4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7" fillId="0" fontId="562" numFmtId="4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false" borderId="1" fillId="0" fontId="56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true" borderId="2" fillId="0" fontId="564" numFmtId="0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2" fontId="565" numFmtId="0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2" fontId="566" numFmtId="0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13" fillId="0" fontId="567" numFmtId="0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13" fillId="0" fontId="568" numFmtId="4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8" fillId="0" fontId="569" numFmtId="4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false" borderId="1" fillId="0" fontId="57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true" borderId="2" fillId="0" fontId="571" numFmtId="0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2" fontId="572" numFmtId="0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2" fontId="573" numFmtId="0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13" fillId="0" fontId="574" numFmtId="0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13" fillId="0" fontId="575" numFmtId="4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8" fillId="0" fontId="576" numFmtId="4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0" fontId="577" numFmtId="0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2" fontId="578" numFmtId="0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2" fontId="579" numFmtId="0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13" fillId="0" fontId="580" numFmtId="0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13" fillId="0" fontId="581" numFmtId="4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8" fillId="0" fontId="582" numFmtId="4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0" fontId="583" numFmtId="0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2" fontId="584" numFmtId="0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2" fontId="585" numFmtId="0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13" fillId="0" fontId="586" numFmtId="0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13" fillId="0" fontId="587" numFmtId="4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8" fillId="0" fontId="588" numFmtId="4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0" fontId="589" numFmtId="0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2" fontId="590" numFmtId="0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2" fontId="591" numFmtId="0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13" fillId="0" fontId="592" numFmtId="0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13" fillId="0" fontId="593" numFmtId="4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8" fillId="0" fontId="594" numFmtId="4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false" borderId="1" fillId="0" fontId="59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9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true" borderId="2" fillId="0" fontId="597" numFmtId="0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2" fontId="598" numFmtId="0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2" fontId="599" numFmtId="0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13" fillId="0" fontId="600" numFmtId="0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13" fillId="0" fontId="601" numFmtId="4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8" fillId="0" fontId="602" numFmtId="4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false" borderId="1" fillId="0" fontId="60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true" borderId="2" fillId="0" fontId="604" numFmtId="0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2" fontId="605" numFmtId="0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2" fontId="606" numFmtId="0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13" fillId="0" fontId="607" numFmtId="0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13" fillId="0" fontId="608" numFmtId="4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8" fillId="0" fontId="609" numFmtId="4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false" borderId="1" fillId="0" fontId="61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61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true" borderId="2" fillId="0" fontId="612" numFmtId="0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2" fontId="613" numFmtId="0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2" fontId="614" numFmtId="0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13" fillId="0" fontId="615" numFmtId="0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13" fillId="0" fontId="616" numFmtId="4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8" fillId="0" fontId="617" numFmtId="4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false" borderId="1" fillId="0" fontId="61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true" borderId="2" fillId="0" fontId="619" numFmtId="0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2" fontId="620" numFmtId="0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2" fontId="621" numFmtId="0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13" fillId="0" fontId="622" numFmtId="0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13" fillId="0" fontId="623" numFmtId="4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8" fillId="0" fontId="624" numFmtId="4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false" borderId="1" fillId="0" fontId="62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true" borderId="2" fillId="0" fontId="626" numFmtId="0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2" fontId="627" numFmtId="0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2" fontId="628" numFmtId="0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13" fillId="0" fontId="629" numFmtId="0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13" fillId="0" fontId="630" numFmtId="4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8" fillId="0" fontId="631" numFmtId="4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false" borderId="1" fillId="0" fontId="63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true" borderId="2" fillId="0" fontId="633" numFmtId="0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2" fontId="634" numFmtId="0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2" fontId="635" numFmtId="0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13" fillId="0" fontId="636" numFmtId="0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13" fillId="0" fontId="637" numFmtId="4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8" fillId="0" fontId="638" numFmtId="4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false" borderId="1" fillId="0" fontId="63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true" borderId="2" fillId="0" fontId="640" numFmtId="0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2" fontId="641" numFmtId="0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2" fontId="642" numFmtId="0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13" fillId="0" fontId="643" numFmtId="0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13" fillId="0" fontId="644" numFmtId="4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8" fillId="0" fontId="645" numFmtId="4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false" borderId="1" fillId="0" fontId="64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true" borderId="2" fillId="0" fontId="647" numFmtId="0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2" fontId="648" numFmtId="0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2" fontId="649" numFmtId="0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13" fillId="0" fontId="650" numFmtId="0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13" fillId="0" fontId="651" numFmtId="4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8" fillId="0" fontId="652" numFmtId="4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false" borderId="1" fillId="0" fontId="65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true" borderId="2" fillId="0" fontId="654" numFmtId="0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2" fontId="655" numFmtId="0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2" fontId="656" numFmtId="0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13" fillId="0" fontId="657" numFmtId="0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13" fillId="0" fontId="658" numFmtId="4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8" fillId="0" fontId="659" numFmtId="4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false" borderId="1" fillId="0" fontId="66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true" borderId="2" fillId="0" fontId="661" numFmtId="0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2" fontId="662" numFmtId="0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2" fontId="663" numFmtId="0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13" fillId="0" fontId="664" numFmtId="0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13" fillId="0" fontId="665" numFmtId="4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8" fillId="0" fontId="666" numFmtId="4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false" borderId="1" fillId="0" fontId="66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true" borderId="2" fillId="0" fontId="668" numFmtId="0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2" fontId="669" numFmtId="0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2" fontId="670" numFmtId="0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13" fillId="0" fontId="671" numFmtId="0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13" fillId="0" fontId="672" numFmtId="4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8" fillId="0" fontId="673" numFmtId="4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false" borderId="1" fillId="0" fontId="67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true" borderId="2" fillId="0" fontId="675" numFmtId="0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2" fontId="676" numFmtId="0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2" fontId="677" numFmtId="0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13" fillId="0" fontId="678" numFmtId="0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13" fillId="0" fontId="679" numFmtId="4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8" fillId="0" fontId="680" numFmtId="4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false" borderId="1" fillId="0" fontId="68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68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true" borderId="2" fillId="0" fontId="683" numFmtId="0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2" fontId="684" numFmtId="0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2" fontId="685" numFmtId="0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13" fillId="0" fontId="686" numFmtId="0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13" fillId="0" fontId="687" numFmtId="4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8" fillId="0" fontId="688" numFmtId="4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false" borderId="1" fillId="0" fontId="68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true" borderId="2" fillId="0" fontId="690" numFmtId="0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2" fontId="691" numFmtId="0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2" fontId="692" numFmtId="0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13" fillId="0" fontId="693" numFmtId="0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13" fillId="0" fontId="694" numFmtId="4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8" fillId="0" fontId="695" numFmtId="4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false" borderId="1" fillId="0" fontId="69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true" borderId="2" fillId="0" fontId="697" numFmtId="0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2" fontId="698" numFmtId="0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2" fontId="699" numFmtId="0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13" fillId="0" fontId="700" numFmtId="0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13" fillId="0" fontId="701" numFmtId="4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8" fillId="0" fontId="702" numFmtId="4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false" borderId="1" fillId="0" fontId="70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true" borderId="2" fillId="0" fontId="704" numFmtId="0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2" fontId="705" numFmtId="0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2" fontId="706" numFmtId="0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13" fillId="0" fontId="707" numFmtId="0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13" fillId="0" fontId="708" numFmtId="4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8" fillId="0" fontId="709" numFmtId="4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false" borderId="1" fillId="0" fontId="71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24" fillId="0" fontId="711" numFmtId="0" xfId="21">
      <main:alignment horizontal="center" indent="0" shrinkToFit="false" textRotation="0" vertical="bottom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24" fillId="0" fontId="712" numFmtId="0" xfId="21">
      <main:alignment horizontal="center" indent="0" shrinkToFit="false" textRotation="0" vertical="bottom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24" fillId="0" fontId="713" numFmtId="0" xfId="21">
      <main:alignment horizontal="center" indent="0" shrinkToFit="false" textRotation="0" vertical="bottom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18" fillId="0" fontId="714" numFmtId="0" xfId="21">
      <main:alignment horizontal="center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25" fillId="0" fontId="715" numFmtId="4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21" fillId="0" fontId="716" numFmtId="4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71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71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71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72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72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72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72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72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72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72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72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72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72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73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73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73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73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73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73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73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73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73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73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74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74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74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74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74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74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74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74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74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74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75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75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75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75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75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75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75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75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75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75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76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76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76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76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76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76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76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76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76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76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77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77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77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77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77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77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77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77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77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77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78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78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3" fillId="0" fontId="782" numFmtId="0" xfId="21">
      <main:alignment horizontal="center" indent="0" shrinkToFit="false" textRotation="0" vertical="bottom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3" fillId="0" fontId="78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3" fillId="0" fontId="78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78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78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78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78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78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79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79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79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79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79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79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79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79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79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79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80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80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80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80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80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80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80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80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80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80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81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81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81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81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81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81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81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81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81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81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82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82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82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82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82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82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82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82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82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82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83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83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83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83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83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83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83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83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83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83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84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84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84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84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84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84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3" fillId="0" fontId="84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3" fillId="0" fontId="84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3" fillId="0" fontId="84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84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85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85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85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85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85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85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85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85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85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85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86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86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86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86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86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86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86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86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86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86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87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87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87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87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87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87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87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87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87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87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88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88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88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88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88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88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88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88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88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88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89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89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89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89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89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89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89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89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89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89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90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90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90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90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90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90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90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90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90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90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3" fillId="0" fontId="91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3" fillId="0" fontId="91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3" fillId="0" fontId="91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91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91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91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91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91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91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91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92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92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92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92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92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92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92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92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92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92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93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93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93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93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93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93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93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93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93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93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94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94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94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94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94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94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94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94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94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94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95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95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95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95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95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95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95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95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95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95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96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96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96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96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96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96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96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96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96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96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97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97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97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97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3" fillId="0" fontId="97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3" fillId="0" fontId="97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3" fillId="0" fontId="97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97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97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97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98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98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98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98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98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98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98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98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98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98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99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99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99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99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99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99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99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99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99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99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00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00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00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00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00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00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00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00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00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00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01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01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01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01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01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01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01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01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01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01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02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02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02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02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02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02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02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02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02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02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03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03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03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03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03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03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03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03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3" fillId="0" fontId="1038" numFmtId="0" xfId="21">
      <main:alignment horizontal="center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3" fillId="0" fontId="103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3" fillId="0" fontId="104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04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04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04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04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04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04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04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04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04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05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05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05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05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05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05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05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05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05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05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06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06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06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06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06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06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06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06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06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06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07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07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07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07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07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07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07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07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07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07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08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08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08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08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08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08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08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08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08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08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09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09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09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09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09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09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09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09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09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09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10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10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3" fillId="0" fontId="110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10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10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10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10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10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10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10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11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11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11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11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11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11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11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11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11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11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12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12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12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12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12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12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12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12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12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12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13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13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13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13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13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13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13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13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13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13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14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14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14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14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14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14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14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14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14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14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15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15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15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15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15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15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15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15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15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15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16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16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16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16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16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16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3" fillId="0" fontId="116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16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16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16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17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17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17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17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17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17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17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17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17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17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18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18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18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18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18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18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18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18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18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18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19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19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19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19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19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19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19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19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19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19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20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20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20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20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20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20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20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20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20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20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21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21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21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21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21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21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21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21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21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21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22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22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22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22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22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22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22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22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22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22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3" fillId="0" fontId="123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23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23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23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23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23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23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23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23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23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24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24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24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24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24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24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24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24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24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24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25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25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25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25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25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25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25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25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25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25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26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26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26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26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26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26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26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26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26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26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27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27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27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27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27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27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27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27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27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27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28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28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28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28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28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28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28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28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28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28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29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29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29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29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3" fillId="0" fontId="129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29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29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29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29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29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30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30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30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30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30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30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30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30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30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30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31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31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31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31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31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31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31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31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31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31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32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32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32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32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32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32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32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32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32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32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33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33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33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33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33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33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33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33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33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33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34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34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34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34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34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34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34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34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34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34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35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35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35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35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35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35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35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35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3" fillId="0" fontId="135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35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36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36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36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36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36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36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36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36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36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36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37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37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37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37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37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37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37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37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37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37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38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38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38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38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38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38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38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38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38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38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39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39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39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39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39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39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39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39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39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39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40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40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40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40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40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40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40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40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40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40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41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41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41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41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41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41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41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41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41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41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42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42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3" fillId="0" fontId="142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42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42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42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42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42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42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42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43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43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43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43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43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43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43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43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43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43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44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44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44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44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44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44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44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44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44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44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45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45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45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45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45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45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45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45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45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45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46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46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46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46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46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46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46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46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46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46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47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47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47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47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47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47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47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47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47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47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48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48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48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48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48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48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3" fillId="0" fontId="148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48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48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48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49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49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49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49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49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49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49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49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49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49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50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50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50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50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50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50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50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50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50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50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51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51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51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51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51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51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51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51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51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51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52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52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52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52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52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52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52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52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52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52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53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53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53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53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53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53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53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53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53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53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54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54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54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54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54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54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54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54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54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54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3" fillId="0" fontId="155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55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55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55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55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55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55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55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55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55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56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56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56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56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56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56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56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56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56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56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57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57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57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57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57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57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57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57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57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57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58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58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58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58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58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58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58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58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58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58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59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59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59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59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59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59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59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59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59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59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60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60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60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60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60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60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60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60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60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60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61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61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61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61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3" fillId="0" fontId="161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61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61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61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61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61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62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62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62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62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62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62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62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62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62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62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63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63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63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63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63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63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63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63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63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63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64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64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64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64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64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64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64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64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64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64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65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65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65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65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65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65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65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65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65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65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66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66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66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66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66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66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66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66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66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66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67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67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67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67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67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67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67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67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3" fillId="0" fontId="167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67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68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68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68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68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68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68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68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68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68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68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69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69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69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69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69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69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69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69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69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69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70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70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70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70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70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70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70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70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70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70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71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71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71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71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71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71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71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71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71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71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72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72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72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72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72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72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72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72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72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72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73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73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73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73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73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73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73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73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73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73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74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74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3" fillId="0" fontId="174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74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74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74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74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74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74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74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75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75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75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75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75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75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75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75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75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75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76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76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76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76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76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76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76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76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76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76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77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77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77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77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77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77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77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77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77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77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78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78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78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78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78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78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78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78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78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78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79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79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79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79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79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79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79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79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79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79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80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80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80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80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80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80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3" fillId="0" fontId="180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80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80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80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81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81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81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81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81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81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81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81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81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81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82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82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82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82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82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82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82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82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82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82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83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83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83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83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83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83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83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83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83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83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84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84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84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84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84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84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84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84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84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84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85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85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85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85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85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85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85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85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85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85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86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86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86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86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86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86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86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86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86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86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3" fillId="0" fontId="187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87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87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87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87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87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87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87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87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87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88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88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88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88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88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88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88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88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88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88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89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89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89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89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89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89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89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89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89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89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90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90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90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90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90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90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90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90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90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90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91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91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91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91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91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91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91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91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91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91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92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92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92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92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92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92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92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92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92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92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93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93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93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93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3" fillId="0" fontId="193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93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93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93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93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93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94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94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94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94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94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94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94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94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94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94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95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95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95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95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95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95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95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95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95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95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96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96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96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96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96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96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96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96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96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96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97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97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97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97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97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97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97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97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97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97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98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98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98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98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98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98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98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98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98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98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99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99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99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99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99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99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99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99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3" fillId="0" fontId="199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99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00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00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00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00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00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00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00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00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00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00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01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01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01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01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01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01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01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01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01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01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02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02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02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02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02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02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02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02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02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02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03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03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03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03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03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03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03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03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03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03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04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04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04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04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04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04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04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04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04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04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05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05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05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05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05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05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05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05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05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05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06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06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3" fillId="0" fontId="206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06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06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06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06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06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06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06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07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07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07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07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07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07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07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07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07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07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08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08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08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08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08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08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08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08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08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08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09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09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09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09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09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09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09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09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09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09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10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10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10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10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10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10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10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10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10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10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11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11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11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11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11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11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11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11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11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11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12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12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12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12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12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12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3" fillId="0" fontId="212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12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12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12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13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13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13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13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13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13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13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13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13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13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14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14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14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14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14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14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14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14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14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14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15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15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15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15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15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15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15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15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15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15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16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16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16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16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16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16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16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16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16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16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17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17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17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17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17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17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17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17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17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17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18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18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18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18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18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18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18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18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18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18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3" fillId="0" fontId="219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19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19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19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19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19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19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19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19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19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20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20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20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20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20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20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20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20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20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20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21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21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21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21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21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21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21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21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21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21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22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22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22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22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22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22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22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22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22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22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23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23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23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23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23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23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23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23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23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23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24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24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24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24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24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24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24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24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24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24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25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25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25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25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3" fillId="0" fontId="225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25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25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25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25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25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26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26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26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26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26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26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26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26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26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26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27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27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27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27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27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27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27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27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27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27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28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28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28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28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28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28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28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28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28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28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29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29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29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29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29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29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29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29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29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29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30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30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30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30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30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30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30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30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30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30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31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31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31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31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31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31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31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31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3" fillId="0" fontId="231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31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32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32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32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32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32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32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32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32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32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32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33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33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33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33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33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33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33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33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33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33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34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34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34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34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34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34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34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34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34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34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35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35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35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35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35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35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35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35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35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35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36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36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36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36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36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36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36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36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36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36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37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37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37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37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37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37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37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37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37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37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38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38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3" fillId="0" fontId="238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38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38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38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38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38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38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38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39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39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39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39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39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39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39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39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39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39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40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40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40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40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40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40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40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40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40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40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41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41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41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41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41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41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41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41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41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41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42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42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42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42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42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42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42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42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42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42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43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43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43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43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43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43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43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43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43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43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44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44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44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44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44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44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3" fillId="0" fontId="244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44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44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44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45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45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45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45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45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45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45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45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45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45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46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46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46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46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46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46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46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46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46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46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47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47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47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47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47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47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47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47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47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47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48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48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48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48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48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48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48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48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48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48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49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49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49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49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49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49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49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49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49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49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50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50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50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50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50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50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50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50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50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50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3" fillId="0" fontId="251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51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51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51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51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51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51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51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51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51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52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52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52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52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52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52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52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52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52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52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53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53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53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53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53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53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53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53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53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53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54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54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54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54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54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54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54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54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54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54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55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55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55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55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55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55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55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55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55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55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56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56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56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56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56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56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56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56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56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56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57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57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57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57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3" fillId="0" fontId="2574" numFmtId="0" xfId="21">
      <main:alignment horizontal="center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57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57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57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57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57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58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58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58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58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58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58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58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58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58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58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59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59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59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59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59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59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59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59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59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59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60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60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60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60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60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60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60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60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60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60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61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61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61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61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61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61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61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61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61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61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62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62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62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62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62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62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62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62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62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62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63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63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63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63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63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63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63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63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3" fillId="0" fontId="263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63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64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64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64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64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64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64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64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64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64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64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65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65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65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65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65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65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65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65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65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65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66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66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66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66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66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66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66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66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66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66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67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67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67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67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67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67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67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67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67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67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68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68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68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68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68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68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68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68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68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68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69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69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69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69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69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69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69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69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69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69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70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70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3" fillId="0" fontId="270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70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70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70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70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70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70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70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71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71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71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71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71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71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71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71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71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71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72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72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72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72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72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72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72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72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72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72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73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73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73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73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73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73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73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73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73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73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74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74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74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74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74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74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74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74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74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74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75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75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75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75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75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75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75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75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75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75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76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76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76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76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76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76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3" fillId="0" fontId="276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76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76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76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77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77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77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77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77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77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77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77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77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77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78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78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78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78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78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78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78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78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78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78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79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79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79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79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79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79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79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79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79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79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80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80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80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80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80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80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80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80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80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80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81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81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81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81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81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81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81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81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81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81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82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82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82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82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82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82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82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82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82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82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3" fillId="0" fontId="283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83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83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83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83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83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83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83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83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83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84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84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84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84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84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84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84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84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84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84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85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85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85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85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85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85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85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85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85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85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86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86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86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86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86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86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86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86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86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86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87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87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87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87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87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87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87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87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87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87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88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88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88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88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88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88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88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88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88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88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89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89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89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89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3" fillId="0" fontId="289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89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89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89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89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89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90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90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90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90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90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90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90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90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90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90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91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91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91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91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91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91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91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91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91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91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92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92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92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92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92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92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92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92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92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92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93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93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93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93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93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93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93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93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93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93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94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94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94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94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94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94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94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94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94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94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95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95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95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95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95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95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95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95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3" fillId="0" fontId="295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95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96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96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96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96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96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96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96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96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96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96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97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97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97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97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97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97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97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97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97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97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98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98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98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98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98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98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98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98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98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98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99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99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99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99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99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99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99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99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99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99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00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00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00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00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00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00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00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00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00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00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01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01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01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01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01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01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01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01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01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01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02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02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3" fillId="0" fontId="302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02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02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02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02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02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02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02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03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03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03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03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03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03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03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03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03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03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04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04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04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04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04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04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04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04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04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04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05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05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05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05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05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05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05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05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05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05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06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06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06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06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06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06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06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06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06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06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07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07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07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07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07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07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07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07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07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07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08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08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08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08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08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08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3" fillId="0" fontId="308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08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08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08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09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09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09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09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09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09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09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09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09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09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10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10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10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10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10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10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10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10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10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10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11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11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11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11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11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11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11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11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11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11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12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12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12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12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12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12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12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12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12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12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13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13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13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13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13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13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13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13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13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13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14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14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14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14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14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14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14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14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14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14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3" fillId="0" fontId="315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15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15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15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15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15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15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15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15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15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16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16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16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16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16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16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16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16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16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16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17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17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17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17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17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17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17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17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17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17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18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18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18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18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18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18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18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18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18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18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19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19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19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19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19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19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19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19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19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19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20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20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20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20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20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20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20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20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20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20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21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21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21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21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3" fillId="0" fontId="321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21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21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21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21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21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22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22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22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22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22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22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22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22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22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22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23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23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23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23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23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23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23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23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23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23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24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24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24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24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24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24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24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24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24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24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25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25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25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25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25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25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25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25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25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25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26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26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26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26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26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26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26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26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26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26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27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27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27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27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27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27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27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27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3" fillId="0" fontId="327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27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28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28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28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28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28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28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28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28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28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28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29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29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29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29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29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29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29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29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29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29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30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30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30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30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30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30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30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30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30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30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31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31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31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31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31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31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31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31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31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31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32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32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32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32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32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32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32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32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32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32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33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33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33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33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33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33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33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33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33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33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34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34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3" fillId="0" fontId="334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34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34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34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34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34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34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34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35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35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35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35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35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35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35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35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35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35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36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36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36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36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36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36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36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36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36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36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37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37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37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37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37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37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37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37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37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37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38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38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38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38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38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38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38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38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38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38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39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39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39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39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39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39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39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39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39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39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40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40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40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40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40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40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3" fillId="0" fontId="340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40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40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40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41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41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41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41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41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41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41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41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41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41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42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42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42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42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42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42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42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42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42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42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43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43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43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43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43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43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43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43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43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43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44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44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44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44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44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44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44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44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44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44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45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45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45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45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45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45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45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45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45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45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46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46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46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46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46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46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46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46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46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46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47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47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47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47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47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47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47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47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47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47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48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48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48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48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48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48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48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48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48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48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49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49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49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49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49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49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49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49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49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49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50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50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50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50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50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50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50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50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50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50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51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51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51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51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51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51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51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51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51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51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52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52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52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52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52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52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52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52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52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52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53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53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53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53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53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53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53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53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53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53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54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54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54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54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54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54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54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54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54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54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55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55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55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55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55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55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55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55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55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55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56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56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56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56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56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56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56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56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56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56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57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57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57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57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57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57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57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57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57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57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58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58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58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58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58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58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58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58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58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58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59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59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59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59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59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59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59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59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59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59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60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60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60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60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60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60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60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60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60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60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61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61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61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61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61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61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61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61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61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61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62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62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62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62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62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62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62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62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62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62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63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63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63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63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63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63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63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63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63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63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64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64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64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64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64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64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64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64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64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64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65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65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65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65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65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65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65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65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65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65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66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66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66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66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66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66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66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66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66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66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67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67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67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67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67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67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67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67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67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67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68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68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68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68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68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68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68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68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68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68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69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69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69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69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69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69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69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69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69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69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70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70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70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70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70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70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70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70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70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70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71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71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71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71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71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71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71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71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71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71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72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72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72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72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72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72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72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72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72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72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73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73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73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73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73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73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73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73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73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73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74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74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74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74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74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74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74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74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74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74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75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75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75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75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75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75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75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75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75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75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76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76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76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76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76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76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76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76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76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76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77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77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77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77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77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77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77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77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77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77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78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78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78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78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78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78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78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78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78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78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79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79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79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79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79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79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79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79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79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79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80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80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80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80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80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80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80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80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80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80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81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81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81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81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81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81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81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81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81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81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82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82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82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82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82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82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82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82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82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82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83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83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83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83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83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83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83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83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83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83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84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84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84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84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84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84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84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84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84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84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85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85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85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3" fillId="0" fontId="3853" numFmtId="0" xfId="0">
      <main:alignment horizontal="center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3" fillId="0" fontId="3854" numFmtId="0" xfId="0">
      <main:alignment horizontal="center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3" fillId="0" fontId="3855" numFmtId="0" xfId="0">
      <main:alignment horizontal="center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3" fillId="0" fontId="3856" numFmtId="0" xfId="0">
      <main:alignment horizontal="center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3" fillId="0" fontId="3857" numFmtId="0" xfId="0">
      <main:alignment horizontal="center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3" fillId="0" fontId="3858" numFmtId="0" xfId="0">
      <main:alignment horizontal="center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1" fillId="0" fontId="3859" numFmtId="0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1" fillId="0" fontId="3860" numFmtId="0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1" fillId="0" fontId="3861" numFmtId="0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1" fillId="0" fontId="3862" numFmtId="0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7" fillId="0" fontId="3863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true" borderId="23" fillId="0" fontId="3864" numFmtId="0" xfId="0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true" applyBorder="true" applyFill="true" applyFont="true" applyNumberFormat="true" applyProtection="false" borderId="23" fillId="0" fontId="3865" numFmtId="0" xfId="0">
      <main:alignment horizontal="center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true" borderId="29" fillId="0" fontId="3866" numFmtId="0" xfId="0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true" applyBorder="true" applyFill="true" applyFont="true" applyNumberFormat="true" applyProtection="false" borderId="23" fillId="0" fontId="3867" numFmtId="0" xfId="0">
      <main:alignment horizontal="center" indent="0" shrinkToFit="false" textRotation="0" vertical="bottom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true" borderId="23" fillId="0" fontId="3868" numFmtId="0" xfId="0">
      <main:alignment horizontal="center" indent="0" shrinkToFit="false" textRotation="0" vertical="bottom" wrapText="true"/>
      <main:protection hidden="false" locked="false"/>
    </xf>
    <xf xmlns:main="http://schemas.openxmlformats.org/spreadsheetml/2006/main" applyAlignment="true" applyBorder="true" applyFill="true" applyFont="true" applyNumberFormat="true" applyProtection="false" borderId="3" fillId="0" fontId="3869" numFmtId="0" xfId="0">
      <main:alignment horizontal="center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3" fillId="0" fontId="3870" numFmtId="0" xfId="0">
      <main:alignment horizontal="center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3" fillId="0" fontId="3871" numFmtId="0" xfId="0">
      <main:alignment horizontal="center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3" fillId="0" fontId="3872" numFmtId="0" xfId="0">
      <main:alignment horizontal="center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3" fillId="0" fontId="3873" numFmtId="0" xfId="0">
      <main:alignment horizontal="center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3" fillId="0" fontId="3874" numFmtId="0" xfId="0">
      <main:alignment horizontal="center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1" fillId="0" fontId="3875" numFmtId="0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1" fillId="0" fontId="3876" numFmtId="0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1" fillId="0" fontId="3877" numFmtId="0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1" fillId="0" fontId="3878" numFmtId="0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1" fillId="0" fontId="3879" numFmtId="0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1" fillId="0" fontId="3880" numFmtId="0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1" fillId="0" fontId="3881" numFmtId="0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1" fillId="0" fontId="3882" numFmtId="0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1" fillId="0" fontId="3883" numFmtId="0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1" fillId="0" fontId="3884" numFmtId="0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22" fillId="0" fontId="3885" numFmtId="0" xfId="0">
      <main:alignment horizontal="left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22" fillId="0" fontId="3886" numFmtId="0" xfId="0">
      <main:alignment horizontal="left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3" fillId="0" fontId="3887" numFmtId="0" xfId="0">
      <main:alignment horizontal="center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3" fillId="0" fontId="3888" numFmtId="0" xfId="0">
      <main:alignment horizontal="center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3" fillId="0" fontId="3889" numFmtId="0" xfId="0">
      <main:alignment horizontal="center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3" fillId="0" fontId="3890" numFmtId="0" xfId="0">
      <main:alignment horizontal="center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1" fillId="0" fontId="3891" numFmtId="0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1" fillId="0" fontId="3892" numFmtId="0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1" fillId="0" fontId="3893" numFmtId="0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1" fillId="0" fontId="3894" numFmtId="0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1" fillId="0" fontId="3895" numFmtId="0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1" fillId="0" fontId="3896" numFmtId="0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1" fillId="0" fontId="3897" numFmtId="0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1" fillId="0" fontId="3898" numFmtId="0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1" fillId="0" fontId="3899" numFmtId="0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1" fillId="0" fontId="3900" numFmtId="0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24" fillId="0" fontId="3901" numFmtId="0" xfId="0">
      <main:alignment horizontal="center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20" fillId="0" fontId="3902" numFmtId="0" xfId="0">
      <main:alignment horizontal="center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20" fillId="0" fontId="3903" numFmtId="0" xfId="0">
      <main:alignment horizontal="center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20" fillId="0" fontId="3904" numFmtId="0" xfId="0">
      <main:alignment horizontal="center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20" fillId="0" fontId="3905" numFmtId="0" xfId="0">
      <main:alignment horizontal="center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21" fillId="0" fontId="3906" numFmtId="0" xfId="0">
      <main:alignment horizontal="center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1" fillId="0" fontId="3907" numFmtId="0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1" fillId="0" fontId="3908" numFmtId="0" xfId="0">
      <main:alignment horizontal="center" indent="0" shrinkToFit="false" textRotation="0" vertical="bottom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1" fillId="0" fontId="3909" numFmtId="0" xfId="0">
      <main:alignment horizontal="center" indent="0" shrinkToFit="false" textRotation="0" vertical="bottom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1" fillId="0" fontId="3910" numFmtId="0" xfId="0">
      <main:alignment horizontal="center" indent="0" shrinkToFit="false" textRotation="0" vertical="bottom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1" fillId="0" fontId="3911" numFmtId="0" xfId="0">
      <main:alignment horizontal="center" indent="0" shrinkToFit="false" textRotation="0" vertical="bottom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1" fillId="0" fontId="3912" numFmtId="0" xfId="0">
      <main:alignment horizontal="center" indent="0" shrinkToFit="false" textRotation="0" vertical="bottom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1" fillId="0" fontId="3913" numFmtId="0" xfId="0">
      <main:alignment horizontal="center" indent="0" shrinkToFit="false" textRotation="0" vertical="bottom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1" fillId="0" fontId="3914" numFmtId="0" xfId="0">
      <main:alignment horizontal="center" indent="0" shrinkToFit="false" textRotation="0" vertical="bottom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1" fillId="0" fontId="3915" numFmtId="0" xfId="0">
      <main:alignment horizontal="center" indent="0" shrinkToFit="false" textRotation="0" vertical="bottom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1" fillId="0" fontId="3916" numFmtId="0" xfId="0">
      <main:alignment horizontal="center" indent="0" shrinkToFit="false" textRotation="0" vertical="bottom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1" fillId="0" fontId="3917" numFmtId="0" xfId="0">
      <main:alignment horizontal="center" indent="0" shrinkToFit="false" textRotation="0" vertical="bottom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1" fillId="0" fontId="3918" numFmtId="0" xfId="0">
      <main:alignment horizontal="center" indent="0" shrinkToFit="false" textRotation="0" vertical="bottom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1" fillId="0" fontId="3919" numFmtId="0" xfId="0">
      <main:alignment horizontal="center" indent="0" shrinkToFit="false" textRotation="0" vertical="bottom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1" fillId="0" fontId="3920" numFmtId="0" xfId="0">
      <main:alignment horizontal="center" indent="0" shrinkToFit="false" textRotation="0" vertical="bottom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1" fillId="0" fontId="3921" numFmtId="0" xfId="0">
      <main:alignment horizontal="center" indent="0" shrinkToFit="false" textRotation="0" vertical="bottom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1" fillId="0" fontId="3922" numFmtId="0" xfId="0">
      <main:alignment horizontal="center" indent="0" shrinkToFit="false" textRotation="0" vertical="bottom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1" fillId="0" fontId="3923" numFmtId="0" xfId="0">
      <main:alignment horizontal="center" indent="0" shrinkToFit="false" textRotation="0" vertical="bottom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1" fillId="0" fontId="3924" numFmtId="0" xfId="0">
      <main:alignment horizontal="center" indent="0" shrinkToFit="false" textRotation="0" vertical="bottom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1" fillId="0" fontId="3925" numFmtId="0" xfId="0">
      <main:alignment horizontal="center" indent="0" shrinkToFit="false" textRotation="0" vertical="bottom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1" fillId="0" fontId="3926" numFmtId="0" xfId="0">
      <main:alignment horizontal="center" indent="0" shrinkToFit="false" textRotation="0" vertical="bottom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1" fillId="0" fontId="3927" numFmtId="0" xfId="0">
      <main:alignment horizontal="center" indent="0" shrinkToFit="false" textRotation="0" vertical="bottom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1" fillId="0" fontId="3928" numFmtId="0" xfId="0">
      <main:alignment horizontal="center" indent="0" shrinkToFit="false" textRotation="0" vertical="bottom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1" fillId="0" fontId="3929" numFmtId="0" xfId="0">
      <main:alignment horizontal="center" indent="0" shrinkToFit="false" textRotation="0" vertical="bottom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1" fillId="0" fontId="3930" numFmtId="0" xfId="0">
      <main:alignment horizontal="center" indent="0" shrinkToFit="false" textRotation="0" vertical="bottom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1" fillId="0" fontId="3931" numFmtId="0" xfId="0">
      <main:alignment horizontal="center" indent="0" shrinkToFit="false" textRotation="0" vertical="bottom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1" fillId="0" fontId="3932" numFmtId="0" xfId="0">
      <main:alignment horizontal="center" indent="0" shrinkToFit="false" textRotation="0" vertical="bottom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1" fillId="0" fontId="3933" numFmtId="0" xfId="0">
      <main:alignment horizontal="center" indent="0" shrinkToFit="false" textRotation="0" vertical="bottom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1" fillId="0" fontId="3934" numFmtId="0" xfId="0">
      <main:alignment horizontal="center" indent="0" shrinkToFit="false" textRotation="0" vertical="bottom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1" fillId="0" fontId="3935" numFmtId="0" xfId="0">
      <main:alignment horizontal="center" indent="0" shrinkToFit="false" textRotation="0" vertical="bottom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1" fillId="0" fontId="3936" numFmtId="0" xfId="0">
      <main:alignment horizontal="center" indent="0" shrinkToFit="false" textRotation="0" vertical="bottom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1" fillId="0" fontId="3937" numFmtId="0" xfId="0">
      <main:alignment horizontal="center" indent="0" shrinkToFit="false" textRotation="0" vertical="bottom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1" fillId="0" fontId="3938" numFmtId="0" xfId="0">
      <main:alignment horizontal="center" indent="0" shrinkToFit="false" textRotation="0" vertical="bottom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1" fillId="0" fontId="3939" numFmtId="0" xfId="0">
      <main:alignment horizontal="center" indent="0" shrinkToFit="false" textRotation="0" vertical="bottom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1" fillId="0" fontId="3940" numFmtId="0" xfId="0">
      <main:alignment horizontal="center" indent="0" shrinkToFit="false" textRotation="0" vertical="bottom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1" fillId="0" fontId="3941" numFmtId="0" xfId="0">
      <main:alignment horizontal="center" indent="0" shrinkToFit="false" textRotation="0" vertical="bottom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1" fillId="0" fontId="3942" numFmtId="0" xfId="0">
      <main:alignment horizontal="center" indent="0" shrinkToFit="false" textRotation="0" vertical="bottom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1" fillId="0" fontId="3943" numFmtId="0" xfId="0">
      <main:alignment horizontal="center" indent="0" shrinkToFit="false" textRotation="0" vertical="bottom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1" fillId="0" fontId="3944" numFmtId="0" xfId="0">
      <main:alignment horizontal="center" indent="0" shrinkToFit="false" textRotation="0" vertical="bottom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1" fillId="0" fontId="3945" numFmtId="0" xfId="0">
      <main:alignment horizontal="center" indent="0" shrinkToFit="false" textRotation="0" vertical="bottom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1" fillId="0" fontId="3946" numFmtId="0" xfId="0">
      <main:alignment horizontal="center" indent="0" shrinkToFit="false" textRotation="0" vertical="bottom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1" fillId="0" fontId="3947" numFmtId="0" xfId="0">
      <main:alignment horizontal="center" indent="0" shrinkToFit="false" textRotation="0" vertical="bottom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1" fillId="0" fontId="3948" numFmtId="0" xfId="0">
      <main:alignment horizontal="center" indent="0" shrinkToFit="false" textRotation="0" vertical="bottom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1" fillId="0" fontId="3949" numFmtId="0" xfId="0">
      <main:alignment horizontal="center" indent="0" shrinkToFit="false" textRotation="0" vertical="bottom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1" fillId="0" fontId="3950" numFmtId="0" xfId="0">
      <main:alignment horizontal="center" indent="0" shrinkToFit="false" textRotation="0" vertical="bottom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1" fillId="0" fontId="3951" numFmtId="0" xfId="0">
      <main:alignment horizontal="center" indent="0" shrinkToFit="false" textRotation="0" vertical="bottom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1" fillId="0" fontId="3952" numFmtId="0" xfId="0">
      <main:alignment horizontal="center" indent="0" shrinkToFit="false" textRotation="0" vertical="bottom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1" fillId="0" fontId="3953" numFmtId="0" xfId="0">
      <main:alignment horizontal="center" indent="0" shrinkToFit="false" textRotation="0" vertical="bottom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1" fillId="0" fontId="3954" numFmtId="0" xfId="0">
      <main:alignment horizontal="center" indent="0" shrinkToFit="false" textRotation="0" vertical="bottom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1" fillId="0" fontId="3955" numFmtId="0" xfId="0">
      <main:alignment horizontal="center" indent="0" shrinkToFit="false" textRotation="0" vertical="bottom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1" fillId="0" fontId="3956" numFmtId="0" xfId="0">
      <main:alignment horizontal="center" indent="0" shrinkToFit="false" textRotation="0" vertical="bottom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1" fillId="0" fontId="3957" numFmtId="0" xfId="0">
      <main:alignment horizontal="center" indent="0" shrinkToFit="false" textRotation="0" vertical="bottom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1" fillId="0" fontId="3958" numFmtId="0" xfId="0">
      <main:alignment horizontal="center" indent="0" shrinkToFit="false" textRotation="0" vertical="bottom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1" fillId="0" fontId="3959" numFmtId="0" xfId="0">
      <main:alignment horizontal="center" indent="0" shrinkToFit="false" textRotation="0" vertical="bottom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1" fillId="0" fontId="3960" numFmtId="0" xfId="0">
      <main:alignment horizontal="center" indent="0" shrinkToFit="false" textRotation="0" vertical="bottom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1" fillId="0" fontId="3961" numFmtId="0" xfId="0">
      <main:alignment horizontal="center" indent="0" shrinkToFit="false" textRotation="0" vertical="bottom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1" fillId="0" fontId="3962" numFmtId="0" xfId="0">
      <main:alignment horizontal="center" indent="0" shrinkToFit="false" textRotation="0" vertical="bottom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1" fillId="0" fontId="3963" numFmtId="0" xfId="0">
      <main:alignment horizontal="center" indent="0" shrinkToFit="false" textRotation="0" vertical="bottom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1" fillId="0" fontId="3964" numFmtId="0" xfId="0">
      <main:alignment horizontal="center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true" borderId="30" fillId="0" fontId="3965" numFmtId="0" xfId="0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31" fillId="0" fontId="3966" numFmtId="0" xfId="0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31" fillId="0" fontId="3967" numFmtId="0" xfId="0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31" fillId="0" fontId="3968" numFmtId="164" xfId="0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32" fillId="0" fontId="3969" numFmtId="0" xfId="0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33" fillId="0" fontId="3970" numFmtId="4" xfId="0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true" applyBorder="true" applyFill="true" applyFont="true" applyNumberFormat="true" applyProtection="false" borderId="1" fillId="0" fontId="3971" numFmtId="0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true" borderId="34" fillId="0" fontId="3972" numFmtId="0" xfId="0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0" fontId="3973" numFmtId="0" xfId="0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0" fontId="3974" numFmtId="0" xfId="0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0" fontId="3975" numFmtId="164" xfId="0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0" fontId="3976" numFmtId="0" xfId="0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8" fillId="0" fontId="3977" numFmtId="4" xfId="0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true" applyBorder="true" applyFill="true" applyFont="true" applyNumberFormat="true" applyProtection="false" borderId="1" fillId="0" fontId="3978" numFmtId="0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true" borderId="34" fillId="0" fontId="3979" numFmtId="0" xfId="0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0" fontId="3980" numFmtId="0" xfId="0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0" fontId="3981" numFmtId="0" xfId="0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0" fontId="3982" numFmtId="164" xfId="0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0" fontId="3983" numFmtId="0" xfId="0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8" fillId="0" fontId="3984" numFmtId="4" xfId="0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true" applyBorder="true" applyFill="true" applyFont="true" applyNumberFormat="true" applyProtection="false" borderId="1" fillId="0" fontId="3985" numFmtId="0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true" borderId="34" fillId="0" fontId="3986" numFmtId="0" xfId="0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0" fontId="3987" numFmtId="0" xfId="0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0" fontId="3988" numFmtId="0" xfId="0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0" fontId="3989" numFmtId="164" xfId="0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0" fontId="3990" numFmtId="0" xfId="0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8" fillId="0" fontId="3991" numFmtId="4" xfId="0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true" applyBorder="true" applyFill="true" applyFont="true" applyNumberFormat="true" applyProtection="false" borderId="1" fillId="0" fontId="3992" numFmtId="0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true" borderId="34" fillId="0" fontId="3993" numFmtId="0" xfId="0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0" fontId="3994" numFmtId="0" xfId="0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0" fontId="3995" numFmtId="0" xfId="0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0" fontId="3996" numFmtId="164" xfId="0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0" fontId="3997" numFmtId="0" xfId="0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8" fillId="0" fontId="3998" numFmtId="4" xfId="0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true" applyBorder="true" applyFill="true" applyFont="true" applyNumberFormat="true" applyProtection="false" borderId="1" fillId="0" fontId="3999" numFmtId="0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true" borderId="34" fillId="0" fontId="4000" numFmtId="0" xfId="0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0" fontId="4001" numFmtId="0" xfId="0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0" fontId="4002" numFmtId="0" xfId="0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0" fontId="4003" numFmtId="164" xfId="0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0" fontId="4004" numFmtId="0" xfId="0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8" fillId="0" fontId="4005" numFmtId="4" xfId="0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true" applyBorder="true" applyFill="true" applyFont="true" applyNumberFormat="true" applyProtection="false" borderId="1" fillId="0" fontId="4006" numFmtId="0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true" borderId="34" fillId="0" fontId="4007" numFmtId="0" xfId="0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0" fontId="4008" numFmtId="0" xfId="0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0" fontId="4009" numFmtId="0" xfId="0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0" fontId="4010" numFmtId="164" xfId="0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0" fontId="4011" numFmtId="0" xfId="0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8" fillId="0" fontId="4012" numFmtId="4" xfId="0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true" applyBorder="true" applyFill="true" applyFont="true" applyNumberFormat="true" applyProtection="false" borderId="1" fillId="0" fontId="4013" numFmtId="0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true" borderId="34" fillId="0" fontId="4014" numFmtId="0" xfId="0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0" fontId="4015" numFmtId="0" xfId="0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0" fontId="4016" numFmtId="0" xfId="0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0" fontId="4017" numFmtId="164" xfId="0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5" fillId="0" fontId="4018" numFmtId="0" xfId="0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8" fillId="0" fontId="4019" numFmtId="4" xfId="0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true" applyBorder="true" applyFill="true" applyFont="true" applyNumberFormat="true" applyProtection="false" borderId="1" fillId="0" fontId="4020" numFmtId="0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24" fillId="0" fontId="4021" numFmtId="0" xfId="0">
      <main:alignment horizontal="center" indent="0" shrinkToFit="false" textRotation="0" vertical="bottom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24" fillId="0" fontId="4022" numFmtId="0" xfId="0">
      <main:alignment horizontal="center" indent="0" shrinkToFit="false" textRotation="0" vertical="bottom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24" fillId="0" fontId="4023" numFmtId="0" xfId="0">
      <main:alignment horizontal="center" indent="0" shrinkToFit="false" textRotation="0" vertical="bottom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24" fillId="0" fontId="4024" numFmtId="0" xfId="0">
      <main:alignment horizontal="center" indent="0" shrinkToFit="false" textRotation="0" vertical="bottom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24" fillId="0" fontId="4025" numFmtId="0" xfId="0">
      <main:alignment horizontal="center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21" fillId="0" fontId="4026" numFmtId="4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1" fillId="0" fontId="4027" numFmtId="0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3" fillId="0" fontId="4028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3" fillId="0" fontId="4029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3" fillId="0" fontId="4030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3" fillId="0" fontId="4031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3" fillId="0" fontId="4032" numFmtId="164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3" fillId="0" fontId="4033" numFmtId="164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3" fillId="0" fontId="4034" numFmtId="4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3" fillId="0" fontId="4035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3" fillId="0" fontId="4036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3" fillId="0" fontId="4037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3" fillId="0" fontId="4038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3" fillId="0" fontId="4039" numFmtId="164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3" fillId="0" fontId="4040" numFmtId="164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3" fillId="0" fontId="4041" numFmtId="4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22" fillId="0" fontId="4042" numFmtId="0" xfId="0">
      <main:alignment horizontal="left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22" fillId="0" fontId="4043" numFmtId="0" xfId="0">
      <main:alignment horizontal="left" indent="0" shrinkToFit="false" textRotation="0" vertical="center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3" fillId="0" fontId="4044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3" fillId="0" fontId="4045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3" fillId="0" fontId="4046" numFmtId="164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3" fillId="0" fontId="4047" numFmtId="164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3" fillId="0" fontId="4048" numFmtId="4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24" fillId="0" fontId="4049" numFmtId="0" xfId="0">
      <main:alignment horizontal="center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20" fillId="0" fontId="4050" numFmtId="0" xfId="0">
      <main:alignment horizontal="center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20" fillId="0" fontId="4051" numFmtId="0" xfId="0">
      <main:alignment horizontal="center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20" fillId="0" fontId="4052" numFmtId="0" xfId="0">
      <main:alignment horizontal="center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25" fillId="0" fontId="4053" numFmtId="0" xfId="0">
      <main:alignment horizontal="center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21" fillId="0" fontId="4054" numFmtId="0" xfId="0">
      <main:alignment horizontal="center" indent="0" shrinkToFit="false" textRotation="0" vertical="center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true" borderId="34" fillId="0" fontId="4055" numFmtId="0" xfId="0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0" fontId="4056" numFmtId="0" xfId="0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0" fontId="4057" numFmtId="0" xfId="0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0" fontId="4058" numFmtId="164" xfId="0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true" applyBorder="true" applyFill="true" applyFont="true" applyNumberFormat="true" applyProtection="true" borderId="35" fillId="0" fontId="4059" numFmtId="164" xfId="0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8" fillId="0" fontId="4060" numFmtId="4" xfId="0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34" fillId="0" fontId="4061" numFmtId="0" xfId="0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0" fontId="4062" numFmtId="0" xfId="0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0" fontId="4063" numFmtId="0" xfId="0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0" fontId="4064" numFmtId="164" xfId="0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true" applyBorder="true" applyFill="true" applyFont="true" applyNumberFormat="true" applyProtection="true" borderId="13" fillId="0" fontId="4065" numFmtId="164" xfId="0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8" fillId="0" fontId="4066" numFmtId="4" xfId="0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34" fillId="0" fontId="4067" numFmtId="0" xfId="0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0" fontId="4068" numFmtId="0" xfId="0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0" fontId="4069" numFmtId="0" xfId="0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0" fontId="4070" numFmtId="164" xfId="0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true" applyBorder="true" applyFill="true" applyFont="true" applyNumberFormat="true" applyProtection="true" borderId="13" fillId="0" fontId="4071" numFmtId="164" xfId="0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8" fillId="0" fontId="4072" numFmtId="4" xfId="0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34" fillId="0" fontId="4073" numFmtId="0" xfId="0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0" fontId="4074" numFmtId="0" xfId="0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0" fontId="4075" numFmtId="0" xfId="0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0" fontId="4076" numFmtId="164" xfId="0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true" applyBorder="true" applyFill="true" applyFont="true" applyNumberFormat="true" applyProtection="true" borderId="13" fillId="0" fontId="4077" numFmtId="164" xfId="0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8" fillId="0" fontId="4078" numFmtId="4" xfId="0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34" fillId="0" fontId="4079" numFmtId="0" xfId="0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0" fontId="4080" numFmtId="0" xfId="0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0" fontId="4081" numFmtId="0" xfId="0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0" fontId="4082" numFmtId="164" xfId="0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true" applyBorder="true" applyFill="true" applyFont="true" applyNumberFormat="true" applyProtection="true" borderId="13" fillId="0" fontId="4083" numFmtId="164" xfId="0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8" fillId="0" fontId="4084" numFmtId="4" xfId="0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34" fillId="0" fontId="4085" numFmtId="0" xfId="0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0" fontId="4086" numFmtId="0" xfId="0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0" fontId="4087" numFmtId="0" xfId="0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0" fontId="4088" numFmtId="164" xfId="0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true" applyBorder="true" applyFill="true" applyFont="true" applyNumberFormat="true" applyProtection="true" borderId="13" fillId="0" fontId="4089" numFmtId="164" xfId="0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8" fillId="0" fontId="4090" numFmtId="4" xfId="0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true" applyBorder="true" applyFill="true" applyFont="true" applyNumberFormat="true" applyProtection="false" borderId="24" fillId="0" fontId="4091" numFmtId="0" xfId="0">
      <main:alignment horizontal="center" indent="0" shrinkToFit="false" textRotation="0" vertical="bottom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24" fillId="0" fontId="4092" numFmtId="0" xfId="0">
      <main:alignment horizontal="center" indent="0" shrinkToFit="false" textRotation="0" vertical="bottom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24" fillId="0" fontId="4093" numFmtId="0" xfId="0">
      <main:alignment horizontal="center" indent="0" shrinkToFit="false" textRotation="0" vertical="bottom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24" fillId="0" fontId="4094" numFmtId="0" xfId="0">
      <main:alignment horizontal="center" indent="0" shrinkToFit="false" textRotation="0" vertical="bottom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24" fillId="0" fontId="4095" numFmtId="0" xfId="0">
      <main:alignment horizontal="center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21" fillId="0" fontId="4096" numFmtId="4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097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098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099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100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101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102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103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104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105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106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107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108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109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110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111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112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113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114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115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116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117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118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119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120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121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122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123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124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125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126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127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128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129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130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131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132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133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134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135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136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137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138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139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140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141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142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143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144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145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146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147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148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149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150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151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152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153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154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155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156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157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158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159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160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3" fillId="0" fontId="4161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3" fillId="0" fontId="4162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3" fillId="0" fontId="4163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3" fillId="0" fontId="4164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3" fillId="0" fontId="4165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3" fillId="0" fontId="4166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3" fillId="0" fontId="4167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3" fillId="0" fontId="4168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169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170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171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172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173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174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175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176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177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178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179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180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181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182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183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184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185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186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187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188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189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190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191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192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193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194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195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196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197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198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199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200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201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202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203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204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205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206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207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208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209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210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211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212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213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214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215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216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217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218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219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220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221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222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223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224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3" fillId="0" fontId="4225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3" fillId="0" fontId="4226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3" fillId="0" fontId="4227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3" fillId="0" fontId="4228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3" fillId="0" fontId="4229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3" fillId="0" fontId="4230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3" fillId="0" fontId="4231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3" fillId="0" fontId="4232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233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234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235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236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237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238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239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240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241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242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243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244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245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246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247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248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249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250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251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252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253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254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255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256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257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258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259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260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261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262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263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264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265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266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267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268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269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270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271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272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273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274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275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276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277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278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279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280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281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282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283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284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285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286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287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288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3" fillId="0" fontId="4289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3" fillId="0" fontId="4290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3" fillId="0" fontId="4291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3" fillId="0" fontId="4292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3" fillId="0" fontId="4293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3" fillId="0" fontId="4294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3" fillId="0" fontId="4295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3" fillId="0" fontId="4296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297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298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299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300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301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302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303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304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305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306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307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308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309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310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311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312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313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314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315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316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317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318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319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320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321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322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323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324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325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326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327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328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329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330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331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332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333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334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335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336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337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338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339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340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341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342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343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344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345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346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347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348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349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350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351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352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3" fillId="0" fontId="4353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3" fillId="0" fontId="4354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3" fillId="0" fontId="4355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3" fillId="0" fontId="4356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3" fillId="0" fontId="4357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3" fillId="0" fontId="4358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3" fillId="0" fontId="4359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3" fillId="0" fontId="4360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361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362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363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364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365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366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367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368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369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370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371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372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373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374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375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376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377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378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379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380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381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382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383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384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385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386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387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388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389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390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391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392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393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394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395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396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397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398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399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400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401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402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403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404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405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406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407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408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409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410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411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412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413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414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415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416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3" fillId="0" fontId="4417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3" fillId="0" fontId="4418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3" fillId="0" fontId="4419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3" fillId="0" fontId="4420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3" fillId="0" fontId="4421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3" fillId="0" fontId="4422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3" fillId="0" fontId="4423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3" fillId="0" fontId="4424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425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426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427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428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429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430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431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432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433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434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435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436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437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438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439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440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441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442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443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444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445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446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447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448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449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450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451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452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453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454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455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456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457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458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459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460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461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462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463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464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465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466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467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468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469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470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471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472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473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474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475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476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477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478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479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480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3" fillId="0" fontId="4481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3" fillId="0" fontId="4482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3" fillId="0" fontId="4483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3" fillId="0" fontId="4484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3" fillId="0" fontId="4485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3" fillId="0" fontId="4486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3" fillId="0" fontId="4487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3" fillId="0" fontId="4488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489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490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491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492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493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494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495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496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497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498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499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500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501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502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503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504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505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506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507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508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509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510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511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512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513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514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515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516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517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518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519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520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521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522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523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524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525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526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527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528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529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530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531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532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533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534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535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536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537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538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539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540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541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542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543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544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3" fillId="0" fontId="4545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3" fillId="0" fontId="4546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3" fillId="0" fontId="4547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3" fillId="0" fontId="4548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3" fillId="0" fontId="4549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3" fillId="0" fontId="4550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3" fillId="0" fontId="4551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3" fillId="0" fontId="4552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553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554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555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556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557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558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559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560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561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562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563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564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565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566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567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568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569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570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571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572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573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574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575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576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577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578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579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580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581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582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583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584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585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586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587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588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589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590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591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592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593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594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595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596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597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598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599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600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601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602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603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604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605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606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607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608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3" fillId="0" fontId="4609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3" fillId="0" fontId="4610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3" fillId="0" fontId="4611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3" fillId="0" fontId="4612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3" fillId="0" fontId="4613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3" fillId="0" fontId="4614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3" fillId="0" fontId="4615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3" fillId="0" fontId="4616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617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618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619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620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621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622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623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624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625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626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627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628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629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630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631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632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633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634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635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636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637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638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639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640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641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642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643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644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645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646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647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648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649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650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651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652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653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654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655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656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657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658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659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660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661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662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663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664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665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666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667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668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669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670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671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672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3" fillId="0" fontId="4673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3" fillId="0" fontId="4674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3" fillId="0" fontId="4675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3" fillId="0" fontId="4676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3" fillId="0" fontId="4677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3" fillId="0" fontId="4678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3" fillId="0" fontId="4679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3" fillId="0" fontId="4680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681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682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683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684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685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686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687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688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689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690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691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692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693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694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695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696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697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698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699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700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701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702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703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704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705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706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707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708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709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710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711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712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713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714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715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716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717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718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719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720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721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722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723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724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725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726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727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728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729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730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731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732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733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734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735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736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3" fillId="0" fontId="4737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3" fillId="0" fontId="4738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3" fillId="0" fontId="4739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3" fillId="0" fontId="4740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3" fillId="0" fontId="4741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3" fillId="0" fontId="4742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3" fillId="0" fontId="4743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3" fillId="0" fontId="4744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745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746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747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748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749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750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751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752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753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754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755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756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757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758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759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760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761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762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763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764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765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766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767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768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769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770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771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772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773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774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775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776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777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778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779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780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781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782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783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784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785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786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787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788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789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790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791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792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793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794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795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796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797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798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799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800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3" fillId="0" fontId="4801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3" fillId="0" fontId="4802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3" fillId="0" fontId="4803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3" fillId="0" fontId="4804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3" fillId="0" fontId="4805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3" fillId="0" fontId="4806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3" fillId="0" fontId="4807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3" fillId="0" fontId="4808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3" fillId="0" fontId="4809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3" fillId="0" fontId="4810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3" fillId="0" fontId="4811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3" fillId="0" fontId="4812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3" fillId="0" fontId="4813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3" fillId="0" fontId="4814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3" fillId="0" fontId="4815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3" fillId="0" fontId="4816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3" fillId="0" fontId="4817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3" fillId="0" fontId="4818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3" fillId="0" fontId="4819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3" fillId="0" fontId="4820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3" fillId="0" fontId="4821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3" fillId="0" fontId="4822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3" fillId="0" fontId="4823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3" fillId="0" fontId="4824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3" fillId="0" fontId="4825" numFmtId="0" xfId="21">
      <main:alignment horizontal="center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3" fillId="0" fontId="4826" numFmtId="0" xfId="21">
      <main:alignment horizontal="center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3" fillId="0" fontId="4827" numFmtId="0" xfId="21">
      <main:alignment horizontal="center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3" fillId="0" fontId="4828" numFmtId="0" xfId="21">
      <main:alignment horizontal="center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3" fillId="0" fontId="4829" numFmtId="0" xfId="21">
      <main:alignment horizontal="center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3" fillId="0" fontId="4830" numFmtId="0" xfId="21">
      <main:alignment horizontal="center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3" fillId="0" fontId="4831" numFmtId="0" xfId="21">
      <main:alignment horizontal="center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3" fillId="0" fontId="4832" numFmtId="0" xfId="21">
      <main:alignment horizontal="center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3" fillId="0" fontId="4833" numFmtId="0" xfId="21">
      <main:alignment horizontal="center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3" fillId="0" fontId="4834" numFmtId="0" xfId="21">
      <main:alignment horizontal="center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3" fillId="0" fontId="4835" numFmtId="0" xfId="21">
      <main:alignment horizontal="center" indent="0" shrinkToFit="false" textRotation="0" vertical="center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7" fillId="0" fontId="483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true" borderId="23" fillId="0" fontId="4837" numFmtId="0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true" applyBorder="true" applyFill="true" applyFont="true" applyNumberFormat="true" applyProtection="false" borderId="23" fillId="0" fontId="4838" numFmtId="0" xfId="21">
      <main:alignment horizontal="center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true" borderId="29" fillId="0" fontId="4839" numFmtId="0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true" applyBorder="true" applyFill="true" applyFont="true" applyNumberFormat="true" applyProtection="false" borderId="23" fillId="0" fontId="4840" numFmtId="0" xfId="21">
      <main:alignment horizontal="center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true" borderId="29" fillId="0" fontId="4841" numFmtId="0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3" fillId="0" fontId="4842" numFmtId="0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true" applyBorder="true" applyFill="true" applyFont="true" applyNumberFormat="true" applyProtection="false" borderId="3" fillId="0" fontId="4843" numFmtId="0" xfId="21">
      <main:alignment horizontal="left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3" fillId="0" fontId="4844" numFmtId="0" xfId="21">
      <main:alignment horizontal="left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3" fillId="0" fontId="4845" numFmtId="0" xfId="21">
      <main:alignment horizontal="left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3" fillId="0" fontId="4846" numFmtId="0" xfId="21">
      <main:alignment horizontal="left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3" fillId="0" fontId="4847" numFmtId="0" xfId="21">
      <main:alignment horizontal="left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3" fillId="0" fontId="4848" numFmtId="0" xfId="21">
      <main:alignment horizontal="left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3" fillId="0" fontId="4849" numFmtId="0" xfId="21">
      <main:alignment horizontal="left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3" fillId="0" fontId="4850" numFmtId="0" xfId="21">
      <main:alignment horizontal="left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3" fillId="0" fontId="4851" numFmtId="0" xfId="21">
      <main:alignment horizontal="left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3" fillId="0" fontId="4852" numFmtId="0" xfId="21">
      <main:alignment horizontal="left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3" fillId="0" fontId="4853" numFmtId="0" xfId="21">
      <main:alignment horizontal="left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1" fillId="0" fontId="4854" numFmtId="0" xfId="21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1" fillId="0" fontId="4855" numFmtId="0" xfId="21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1" fillId="0" fontId="4856" numFmtId="0" xfId="21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1" fillId="0" fontId="4857" numFmtId="0" xfId="21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1" fillId="0" fontId="4858" numFmtId="0" xfId="21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1" fillId="0" fontId="4859" numFmtId="0" xfId="21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36" fillId="0" fontId="4860" numFmtId="0" xfId="21">
      <main:alignment horizontal="center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32" fillId="2" fontId="4861" numFmtId="0" xfId="21">
      <main:alignment horizontal="center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32" fillId="0" fontId="4862" numFmtId="0" xfId="21">
      <main:alignment horizontal="center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32" fillId="0" fontId="4863" numFmtId="0" xfId="21">
      <main:alignment horizontal="center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32" fillId="0" fontId="4864" numFmtId="0" xfId="21">
      <main:alignment horizontal="center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20" fillId="0" fontId="4865" numFmtId="0" xfId="21">
      <main:alignment horizontal="center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20" fillId="0" fontId="4866" numFmtId="0" xfId="21">
      <main:alignment horizontal="center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32" fillId="0" fontId="4867" numFmtId="0" xfId="21">
      <main:alignment horizontal="center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32" fillId="0" fontId="4868" numFmtId="0" xfId="21">
      <main:alignment horizontal="center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31" fillId="0" fontId="4869" numFmtId="0" xfId="21">
      <main:alignment horizontal="center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true" borderId="37" fillId="0" fontId="4870" numFmtId="0" xfId="21">
      <main:alignment horizontal="center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1" fillId="0" fontId="487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1" fillId="0" fontId="487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1" fillId="0" fontId="487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1" fillId="0" fontId="487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1" fillId="0" fontId="487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1" fillId="0" fontId="487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true" borderId="34" fillId="0" fontId="4877" numFmtId="0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0" fontId="4878" numFmtId="0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0" fontId="4879" numFmtId="4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0" fontId="4880" numFmtId="164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0" fontId="4881" numFmtId="164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0" fontId="4882" numFmtId="165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0" fontId="4883" numFmtId="165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0" fontId="4884" numFmtId="0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0" fontId="4885" numFmtId="0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13" fillId="0" fontId="4886" numFmtId="2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8" fillId="0" fontId="4887" numFmtId="4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34" fillId="0" fontId="4888" numFmtId="0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0" fontId="4889" numFmtId="0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0" fontId="4890" numFmtId="4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0" fontId="4891" numFmtId="164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0" fontId="4892" numFmtId="164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0" fontId="4893" numFmtId="165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0" fontId="4894" numFmtId="165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0" fontId="4895" numFmtId="0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0" fontId="4896" numFmtId="0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13" fillId="0" fontId="4897" numFmtId="2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8" fillId="0" fontId="4898" numFmtId="4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34" fillId="0" fontId="4899" numFmtId="0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0" fontId="4900" numFmtId="0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0" fontId="4901" numFmtId="4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0" fontId="4902" numFmtId="164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0" fontId="4903" numFmtId="164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0" fontId="4904" numFmtId="165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0" fontId="4905" numFmtId="165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0" fontId="4906" numFmtId="0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0" fontId="4907" numFmtId="0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13" fillId="0" fontId="4908" numFmtId="2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8" fillId="0" fontId="4909" numFmtId="4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34" fillId="0" fontId="4910" numFmtId="0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0" fontId="4911" numFmtId="0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0" fontId="4912" numFmtId="4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0" fontId="4913" numFmtId="164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0" fontId="4914" numFmtId="164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0" fontId="4915" numFmtId="165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0" fontId="4916" numFmtId="165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0" fontId="4917" numFmtId="0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0" fontId="4918" numFmtId="0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13" fillId="0" fontId="4919" numFmtId="2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8" fillId="0" fontId="4920" numFmtId="4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34" fillId="0" fontId="4921" numFmtId="0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0" fontId="4922" numFmtId="0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0" fontId="4923" numFmtId="4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0" fontId="4924" numFmtId="164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0" fontId="4925" numFmtId="164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0" fontId="4926" numFmtId="165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0" fontId="4927" numFmtId="165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0" fontId="4928" numFmtId="0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0" fontId="4929" numFmtId="0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13" fillId="0" fontId="4930" numFmtId="2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8" fillId="0" fontId="4931" numFmtId="4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34" fillId="0" fontId="4932" numFmtId="0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0" fontId="4933" numFmtId="0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0" fontId="4934" numFmtId="4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0" fontId="4935" numFmtId="164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0" fontId="4936" numFmtId="164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0" fontId="4937" numFmtId="165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0" fontId="4938" numFmtId="165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0" fontId="4939" numFmtId="0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0" fontId="4940" numFmtId="0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13" fillId="0" fontId="4941" numFmtId="2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8" fillId="0" fontId="4942" numFmtId="4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34" fillId="0" fontId="4943" numFmtId="0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0" fontId="4944" numFmtId="0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0" fontId="4945" numFmtId="4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0" fontId="4946" numFmtId="164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0" fontId="4947" numFmtId="164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0" fontId="4948" numFmtId="165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0" fontId="4949" numFmtId="165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0" fontId="4950" numFmtId="0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0" fontId="4951" numFmtId="0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13" fillId="0" fontId="4952" numFmtId="2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8" fillId="0" fontId="4953" numFmtId="4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true" applyBorder="true" applyFill="true" applyFont="true" applyNumberFormat="true" applyProtection="false" borderId="1" fillId="0" fontId="4954" numFmtId="0" xfId="21">
      <main:alignment horizontal="center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true" borderId="34" fillId="0" fontId="4955" numFmtId="0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0" fontId="4956" numFmtId="0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0" fontId="4957" numFmtId="4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0" fontId="4958" numFmtId="164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0" fontId="4959" numFmtId="164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0" fontId="4960" numFmtId="165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0" fontId="4961" numFmtId="165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0" fontId="4962" numFmtId="0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0" fontId="4963" numFmtId="0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13" fillId="0" fontId="4964" numFmtId="2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8" fillId="0" fontId="4965" numFmtId="4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34" fillId="0" fontId="4966" numFmtId="0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0" fontId="4967" numFmtId="0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0" fontId="4968" numFmtId="4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0" fontId="4969" numFmtId="164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0" fontId="4970" numFmtId="164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0" fontId="4971" numFmtId="165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0" fontId="4972" numFmtId="165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0" fontId="4973" numFmtId="0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0" fontId="4974" numFmtId="0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13" fillId="0" fontId="4975" numFmtId="2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8" fillId="0" fontId="4976" numFmtId="4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34" fillId="0" fontId="4977" numFmtId="0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0" fontId="4978" numFmtId="0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0" fontId="4979" numFmtId="4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0" fontId="4980" numFmtId="164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0" fontId="4981" numFmtId="164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0" fontId="4982" numFmtId="165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0" fontId="4983" numFmtId="165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0" fontId="4984" numFmtId="0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0" fontId="4985" numFmtId="0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13" fillId="0" fontId="4986" numFmtId="2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8" fillId="0" fontId="4987" numFmtId="4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34" fillId="0" fontId="4988" numFmtId="0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0" fontId="4989" numFmtId="0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0" fontId="4990" numFmtId="4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0" fontId="4991" numFmtId="164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0" fontId="4992" numFmtId="164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0" fontId="4993" numFmtId="165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0" fontId="4994" numFmtId="165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0" fontId="4995" numFmtId="0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0" fontId="4996" numFmtId="0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13" fillId="0" fontId="4997" numFmtId="2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8" fillId="0" fontId="4998" numFmtId="4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34" fillId="0" fontId="4999" numFmtId="0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0" fontId="5000" numFmtId="0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0" fontId="5001" numFmtId="4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0" fontId="5002" numFmtId="164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0" fontId="5003" numFmtId="164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0" fontId="5004" numFmtId="165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0" fontId="5005" numFmtId="165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0" fontId="5006" numFmtId="0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0" fontId="5007" numFmtId="0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13" fillId="0" fontId="5008" numFmtId="2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8" fillId="0" fontId="5009" numFmtId="4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34" fillId="0" fontId="5010" numFmtId="0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0" fontId="5011" numFmtId="0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0" fontId="5012" numFmtId="4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0" fontId="5013" numFmtId="164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0" fontId="5014" numFmtId="164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0" fontId="5015" numFmtId="165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0" fontId="5016" numFmtId="165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0" fontId="5017" numFmtId="0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0" fontId="5018" numFmtId="0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13" fillId="0" fontId="5019" numFmtId="2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8" fillId="0" fontId="5020" numFmtId="4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34" fillId="0" fontId="5021" numFmtId="0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0" fontId="5022" numFmtId="0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0" fontId="5023" numFmtId="4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0" fontId="5024" numFmtId="164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0" fontId="5025" numFmtId="164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0" fontId="5026" numFmtId="165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0" fontId="5027" numFmtId="165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0" fontId="5028" numFmtId="0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0" fontId="5029" numFmtId="0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13" fillId="0" fontId="5030" numFmtId="2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8" fillId="0" fontId="5031" numFmtId="4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34" fillId="0" fontId="5032" numFmtId="0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0" fontId="5033" numFmtId="0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0" fontId="5034" numFmtId="4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0" fontId="5035" numFmtId="164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0" fontId="5036" numFmtId="164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0" fontId="5037" numFmtId="165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0" fontId="5038" numFmtId="165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0" fontId="5039" numFmtId="0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0" fontId="5040" numFmtId="0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13" fillId="0" fontId="5041" numFmtId="2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8" fillId="0" fontId="5042" numFmtId="4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34" fillId="0" fontId="5043" numFmtId="0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0" fontId="5044" numFmtId="0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0" fontId="5045" numFmtId="4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0" fontId="5046" numFmtId="164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0" fontId="5047" numFmtId="164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0" fontId="5048" numFmtId="165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0" fontId="5049" numFmtId="165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0" fontId="5050" numFmtId="0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0" fontId="5051" numFmtId="0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13" fillId="0" fontId="5052" numFmtId="2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8" fillId="0" fontId="5053" numFmtId="4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34" fillId="0" fontId="5054" numFmtId="0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0" fontId="5055" numFmtId="0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0" fontId="5056" numFmtId="4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0" fontId="5057" numFmtId="164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0" fontId="5058" numFmtId="164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0" fontId="5059" numFmtId="165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0" fontId="5060" numFmtId="165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0" fontId="5061" numFmtId="0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0" fontId="5062" numFmtId="0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13" fillId="0" fontId="5063" numFmtId="2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8" fillId="0" fontId="5064" numFmtId="4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34" fillId="0" fontId="5065" numFmtId="0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0" fontId="5066" numFmtId="0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0" fontId="5067" numFmtId="4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0" fontId="5068" numFmtId="164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0" fontId="5069" numFmtId="164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0" fontId="5070" numFmtId="165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0" fontId="5071" numFmtId="165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0" fontId="5072" numFmtId="0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0" fontId="5073" numFmtId="0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13" fillId="0" fontId="5074" numFmtId="2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8" fillId="0" fontId="5075" numFmtId="4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34" fillId="0" fontId="5076" numFmtId="0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0" fontId="5077" numFmtId="0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0" fontId="5078" numFmtId="4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0" fontId="5079" numFmtId="164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0" fontId="5080" numFmtId="164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0" fontId="5081" numFmtId="165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0" fontId="5082" numFmtId="165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0" fontId="5083" numFmtId="0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0" fontId="5084" numFmtId="0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13" fillId="0" fontId="5085" numFmtId="2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8" fillId="0" fontId="5086" numFmtId="4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38" fillId="0" fontId="5087" numFmtId="0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4" fillId="0" fontId="5088" numFmtId="0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4" fillId="0" fontId="5089" numFmtId="4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4" fillId="0" fontId="5090" numFmtId="164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4" fillId="0" fontId="5091" numFmtId="164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4" fillId="0" fontId="5092" numFmtId="165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4" fillId="0" fontId="5093" numFmtId="165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0" fontId="5094" numFmtId="0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4" fillId="0" fontId="5095" numFmtId="0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13" fillId="0" fontId="5096" numFmtId="2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39" fillId="0" fontId="5097" numFmtId="4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true" applyBorder="true" applyFill="true" applyFont="true" applyNumberFormat="true" applyProtection="false" borderId="24" fillId="0" fontId="5098" numFmtId="0" xfId="21">
      <main:alignment horizontal="center" indent="0" shrinkToFit="false" textRotation="0" vertical="bottom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24" fillId="0" fontId="5099" numFmtId="0" xfId="21">
      <main:alignment horizontal="center" indent="0" shrinkToFit="false" textRotation="0" vertical="bottom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24" fillId="0" fontId="5100" numFmtId="0" xfId="21">
      <main:alignment horizontal="center" indent="0" shrinkToFit="false" textRotation="0" vertical="bottom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24" fillId="0" fontId="5101" numFmtId="0" xfId="21">
      <main:alignment horizontal="center" indent="0" shrinkToFit="false" textRotation="0" vertical="bottom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24" fillId="0" fontId="5102" numFmtId="0" xfId="21">
      <main:alignment horizontal="center" indent="0" shrinkToFit="false" textRotation="0" vertical="bottom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24" fillId="0" fontId="5103" numFmtId="0" xfId="21">
      <main:alignment horizontal="center" indent="0" shrinkToFit="false" textRotation="0" vertical="bottom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24" fillId="0" fontId="5104" numFmtId="0" xfId="21">
      <main:alignment horizontal="center" indent="0" shrinkToFit="false" textRotation="0" vertical="bottom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24" fillId="0" fontId="5105" numFmtId="0" xfId="21">
      <main:alignment horizontal="center" indent="0" shrinkToFit="false" textRotation="0" vertical="bottom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24" fillId="0" fontId="5106" numFmtId="0" xfId="21">
      <main:alignment horizontal="center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true" borderId="20" fillId="0" fontId="5107" numFmtId="4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true" borderId="29" fillId="0" fontId="5108" numFmtId="4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10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11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11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11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11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11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11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11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11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11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11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12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12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12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12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12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12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12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12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12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12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13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13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13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13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13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13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13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13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13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13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14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14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14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14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14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14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14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14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14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14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15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15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15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15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15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15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15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15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15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15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16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16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16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16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16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16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16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16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16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16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17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17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17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17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17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17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17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17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17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17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18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18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18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18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18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18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18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18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18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18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19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19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19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19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19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19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19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19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19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19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20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20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20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20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20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20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20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20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20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20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21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21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21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21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21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21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21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21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21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21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22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22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22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22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22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22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22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22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22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22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23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23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23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23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23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23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23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23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23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23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24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24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24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24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24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24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24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24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24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24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25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25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25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25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25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25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25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25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25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25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26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26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26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26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26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26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26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26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26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26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27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27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27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27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27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27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27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27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27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27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28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28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28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28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28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28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28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28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28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28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29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29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29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29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29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29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29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29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29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29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30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30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30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30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30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30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30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30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30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30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31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31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31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31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31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31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31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31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31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31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32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32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32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32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32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32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32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32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32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32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33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33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33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33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33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33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33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33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33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33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34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34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34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34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34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34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34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34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34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34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35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35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35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35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35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35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35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35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35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35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36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36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36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36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36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36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36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36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36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36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37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37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37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37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37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37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37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37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37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37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38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38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38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38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38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38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38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38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38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38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39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39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39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39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39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39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39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39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39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39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40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40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40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40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40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40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40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40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40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40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41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41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41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41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41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41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41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41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41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41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42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42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42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42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42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42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42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42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42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42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43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43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43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43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43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43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43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43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43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43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44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44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44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44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44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44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44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44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44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44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45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45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45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45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45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45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45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45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45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45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46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46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46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46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46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46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46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46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46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46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47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47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47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47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47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47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47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47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47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47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48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48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48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48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48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48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48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48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48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48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49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49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49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49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49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49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49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49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49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49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50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50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50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50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50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50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50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50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50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50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51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51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51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51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51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51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51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51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51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51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52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52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52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52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52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52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52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52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52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52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53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53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53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53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53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53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53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53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53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53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54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54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54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54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54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54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54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54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54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54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55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55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55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55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55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55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55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55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55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55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56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56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56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56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56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56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56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56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56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56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57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57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57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57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57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57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57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57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57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57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58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58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58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58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58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58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58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58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58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58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59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59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59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59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59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59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59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59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59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59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60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60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60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60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60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60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60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60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60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60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61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61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61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61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61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61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61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61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61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61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62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62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62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62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62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62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62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62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62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62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63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63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63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63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63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63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63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63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63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63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64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64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64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64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64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64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64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64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64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64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65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65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65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65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65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65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65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65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65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65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66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66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66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66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66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66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66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66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66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66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67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67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67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67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67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67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67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67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67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67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68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68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68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68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68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68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68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68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68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68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69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69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69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69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69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69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69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69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69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69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70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70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70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70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70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70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70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70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70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70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71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71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71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71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71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71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71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71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71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71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72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72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72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72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72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72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72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72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72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72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73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73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73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73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73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73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73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73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73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73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74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74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74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74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74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74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74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74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74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74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75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75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75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75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75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75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75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75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75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75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76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76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76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76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76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76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76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76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76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76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77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77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77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77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77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77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77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77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77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77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78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78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78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78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78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78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78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78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78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78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79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79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79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79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79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79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79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79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79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79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80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80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80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80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80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80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80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80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80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80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81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81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81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81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81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81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81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81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81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81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82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82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82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82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82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82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82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82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82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82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83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83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83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83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83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83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83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83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83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83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84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84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84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84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84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84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84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84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84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84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85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85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85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85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85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85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85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85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85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85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86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86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86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86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86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86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86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86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86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86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87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87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87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87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87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87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87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87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87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87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88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88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88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88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88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88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88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88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88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88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89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89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89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89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89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89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89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89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89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89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90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90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90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90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90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90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90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90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90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90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91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91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91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91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91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91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91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91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91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91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92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92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92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92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92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92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92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92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92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92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93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93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93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93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93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93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93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93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93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93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94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94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94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94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94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94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94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94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94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94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95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95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95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95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95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95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95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95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95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95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96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96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96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96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96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96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96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96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96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96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97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97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97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97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97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97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97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97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97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97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98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98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98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98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98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98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98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98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98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98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99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99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99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99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99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99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99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99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99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99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600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600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600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600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600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600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600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600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600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600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601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601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601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6013" numFmtId="0" xfId="21">
      <main:alignment horizontal="general" indent="0" shrinkToFit="false" textRotation="0" vertical="bottom" wrapText="true"/>
      <main:protection hidden="false" locked="true"/>
    </xf>
  </cellXfs>
</styleSheet>
</file>

<file path=xl/_rels/workbook.xml.rels><?xml version="1.0" encoding="UTF-8" standalone="yes"?>
<Relationships xmlns="http://schemas.openxmlformats.org/package/2006/relationships">
   <Relationship Id="rId1" Target="sharedStrings.xml"
                 Type="http://schemas.openxmlformats.org/officeDocument/2006/relationships/sharedStrings"/>
   <Relationship Id="rId2" Target="styles.xml"
                 Type="http://schemas.openxmlformats.org/officeDocument/2006/relationships/styles"/>
   <Relationship Id="rId3" Target="worksheets/sheet1.xml"
                 Type="http://schemas.openxmlformats.org/officeDocument/2006/relationships/worksheet"/>
   <Relationship Id="rId4" Target="worksheets/sheet2.xml"
                 Type="http://schemas.openxmlformats.org/officeDocument/2006/relationships/worksheet"/>
   <Relationship Id="rId5" Target="worksheets/sheet3.xml"
                 Type="http://schemas.openxmlformats.org/officeDocument/2006/relationships/worksheet"/>
   <Relationship Id="rId6" Target="worksheets/sheet4.xml"
                 Type="http://schemas.openxmlformats.org/officeDocument/2006/relationships/worksheet"/>
   <Relationship Id="rId7" Target="worksheets/sheet5.xml"
                 Type="http://schemas.openxmlformats.org/officeDocument/2006/relationships/worksheet"/>
</Relationships>
</file>

<file path=xl/worksheets/sheet1.xml><?xml version="1.0" encoding="utf-8"?>
<worksheet xmlns="http://schemas.openxmlformats.org/spreadsheetml/2006/main">
  <dimension ref="B1:N49"/>
  <sheetViews>
    <sheetView tabSelected="true" workbookViewId="0"/>
  </sheetViews>
  <sheetFormatPr defaultRowHeight="15.0"/>
  <cols>
    <col min="1" max="1" customWidth="true" hidden="true" width="31.25" collapsed="false"/>
    <col min="2" max="2" customWidth="true" width="1.9921875" collapsed="false"/>
    <col min="3" max="3" customWidth="true" width="3.984375" collapsed="false"/>
    <col min="4" max="4" customWidth="true" width="1.9921875" collapsed="false"/>
    <col min="5" max="5" customWidth="true" width="35.578125" collapsed="false"/>
    <col min="6" max="6" customWidth="true" width="16.13671875" collapsed="false"/>
    <col min="7" max="7" customWidth="true" width="14.27734375" collapsed="false"/>
  </cols>
  <sheetData>
    <row r="1">
      <c r="B1" s="1" t="s">
        <v>0</v>
      </c>
    </row>
    <row customHeight="true" ht="30.0" r="2">
      <c r="B2" s="2" t="s">
        <v>1</v>
      </c>
      <c r="C2" s="3" t="s">
        <v>0</v>
      </c>
      <c r="D2" s="4" t="s">
        <v>0</v>
      </c>
      <c r="E2" s="5" t="s">
        <v>0</v>
      </c>
      <c r="F2" s="6" t="s">
        <v>0</v>
      </c>
      <c r="G2" s="7" t="s">
        <v>0</v>
      </c>
      <c r="H2" s="8" t="s">
        <v>0</v>
      </c>
      <c r="I2" s="9" t="s">
        <v>0</v>
      </c>
      <c r="J2" s="10" t="s">
        <v>0</v>
      </c>
      <c r="K2" s="11" t="s">
        <v>0</v>
      </c>
      <c r="L2" s="12" t="s">
        <v>0</v>
      </c>
      <c r="M2" s="13" t="s">
        <v>0</v>
      </c>
    </row>
    <row r="3">
      <c r="B3" s="14" t="s">
        <v>2</v>
      </c>
      <c r="C3" s="15" t="s">
        <v>0</v>
      </c>
      <c r="D3" s="16" t="s">
        <v>0</v>
      </c>
      <c r="E3" s="17" t="s">
        <v>0</v>
      </c>
      <c r="F3" s="18" t="s">
        <v>0</v>
      </c>
      <c r="G3" s="19" t="s">
        <v>0</v>
      </c>
      <c r="H3" s="20" t="s">
        <v>0</v>
      </c>
      <c r="I3" s="21" t="s">
        <v>0</v>
      </c>
      <c r="J3" s="22" t="s">
        <v>0</v>
      </c>
      <c r="K3" s="23" t="s">
        <v>0</v>
      </c>
      <c r="L3" s="24" t="s">
        <v>0</v>
      </c>
      <c r="M3" s="25" t="s">
        <v>0</v>
      </c>
    </row>
    <row r="4">
      <c r="B4" s="26" t="s">
        <v>3</v>
      </c>
      <c r="C4" s="27" t="s">
        <v>0</v>
      </c>
      <c r="D4" s="28" t="s">
        <v>0</v>
      </c>
      <c r="E4" s="29" t="s">
        <v>0</v>
      </c>
      <c r="F4" s="30" t="s">
        <v>0</v>
      </c>
      <c r="G4" s="31" t="s">
        <v>0</v>
      </c>
      <c r="H4" s="32" t="s">
        <v>0</v>
      </c>
      <c r="I4" s="33" t="s">
        <v>0</v>
      </c>
      <c r="J4" s="34" t="s">
        <v>0</v>
      </c>
      <c r="K4" s="35" t="s">
        <v>0</v>
      </c>
      <c r="L4" s="36" t="s">
        <v>0</v>
      </c>
      <c r="M4" s="37" t="s">
        <v>0</v>
      </c>
    </row>
    <row r="5">
      <c r="B5" s="38" t="s">
        <v>4</v>
      </c>
      <c r="C5" s="39" t="s">
        <v>0</v>
      </c>
      <c r="D5" s="40" t="s">
        <v>0</v>
      </c>
      <c r="E5" s="41" t="s">
        <v>0</v>
      </c>
      <c r="F5" s="42" t="s">
        <v>5</v>
      </c>
      <c r="G5" s="43" t="s">
        <v>57</v>
      </c>
      <c r="H5" s="44" t="s">
        <v>58</v>
      </c>
    </row>
    <row r="6">
      <c r="B6" s="45" t="s">
        <v>8</v>
      </c>
      <c r="C6" s="46" t="s">
        <v>0</v>
      </c>
      <c r="D6" s="47" t="s">
        <v>0</v>
      </c>
      <c r="E6" s="48" t="s">
        <v>0</v>
      </c>
      <c r="F6" s="49" t="s">
        <v>0</v>
      </c>
      <c r="G6" s="50" t="s">
        <v>241</v>
      </c>
      <c r="H6" s="51" t="s">
        <v>241</v>
      </c>
    </row>
    <row r="7">
      <c r="B7" s="52" t="s">
        <v>0</v>
      </c>
      <c r="C7" s="53" t="s">
        <v>11</v>
      </c>
      <c r="D7" s="54" t="s">
        <v>12</v>
      </c>
      <c r="E7" s="55" t="s">
        <v>0</v>
      </c>
      <c r="F7" s="56" t="s">
        <v>0</v>
      </c>
      <c r="G7" s="57" t="s">
        <v>241</v>
      </c>
      <c r="H7" s="58" t="s">
        <v>241</v>
      </c>
    </row>
    <row r="8">
      <c r="B8" s="59" t="s">
        <v>0</v>
      </c>
      <c r="C8" s="60" t="s">
        <v>13</v>
      </c>
      <c r="D8" s="61" t="s">
        <v>14</v>
      </c>
      <c r="E8" s="62" t="s">
        <v>0</v>
      </c>
      <c r="F8" s="63" t="s">
        <v>0</v>
      </c>
      <c r="G8" s="64" t="s">
        <v>241</v>
      </c>
      <c r="H8" s="65" t="s">
        <v>241</v>
      </c>
    </row>
    <row r="9">
      <c r="B9" s="66" t="s">
        <v>0</v>
      </c>
      <c r="C9" s="67" t="s">
        <v>15</v>
      </c>
      <c r="D9" s="68" t="s">
        <v>16</v>
      </c>
      <c r="E9" s="69" t="s">
        <v>0</v>
      </c>
      <c r="F9" s="70" t="s">
        <v>0</v>
      </c>
      <c r="G9" s="71" t="s">
        <v>241</v>
      </c>
      <c r="H9" s="72" t="s">
        <v>241</v>
      </c>
    </row>
    <row r="10">
      <c r="B10" s="73" t="s">
        <v>0</v>
      </c>
      <c r="C10" s="74" t="s">
        <v>17</v>
      </c>
      <c r="D10" s="75" t="s">
        <v>18</v>
      </c>
      <c r="E10" s="76" t="s">
        <v>0</v>
      </c>
      <c r="F10" s="77" t="s">
        <v>0</v>
      </c>
      <c r="G10" s="78" t="s">
        <v>241</v>
      </c>
      <c r="H10" s="79" t="s">
        <v>241</v>
      </c>
    </row>
    <row r="11">
      <c r="B11" s="80" t="s">
        <v>19</v>
      </c>
      <c r="C11" s="81" t="s">
        <v>0</v>
      </c>
      <c r="D11" s="82" t="s">
        <v>0</v>
      </c>
      <c r="E11" s="83" t="s">
        <v>0</v>
      </c>
      <c r="F11" s="84" t="s">
        <v>0</v>
      </c>
      <c r="G11" s="85" t="s">
        <v>242</v>
      </c>
      <c r="H11" s="86" t="s">
        <v>243</v>
      </c>
    </row>
    <row r="12">
      <c r="B12" s="87" t="s">
        <v>0</v>
      </c>
      <c r="C12" s="88" t="s">
        <v>11</v>
      </c>
      <c r="D12" s="89" t="s">
        <v>22</v>
      </c>
      <c r="E12" s="90" t="s">
        <v>0</v>
      </c>
      <c r="F12" s="91" t="s">
        <v>0</v>
      </c>
      <c r="G12" s="92" t="s">
        <v>241</v>
      </c>
      <c r="H12" s="93" t="s">
        <v>241</v>
      </c>
    </row>
    <row r="13">
      <c r="B13" s="94" t="s">
        <v>0</v>
      </c>
      <c r="C13" s="95" t="s">
        <v>13</v>
      </c>
      <c r="D13" s="96" t="s">
        <v>23</v>
      </c>
      <c r="E13" s="97" t="s">
        <v>0</v>
      </c>
      <c r="F13" s="98" t="s">
        <v>0</v>
      </c>
      <c r="G13" s="99" t="s">
        <v>241</v>
      </c>
      <c r="H13" s="100" t="s">
        <v>241</v>
      </c>
    </row>
    <row r="14">
      <c r="B14" s="101" t="s">
        <v>0</v>
      </c>
      <c r="C14" s="102" t="s">
        <v>15</v>
      </c>
      <c r="D14" s="103" t="s">
        <v>24</v>
      </c>
      <c r="E14" s="104" t="s">
        <v>0</v>
      </c>
      <c r="F14" s="105" t="s">
        <v>244</v>
      </c>
      <c r="G14" s="106" t="s">
        <v>245</v>
      </c>
      <c r="H14" s="107" t="s">
        <v>246</v>
      </c>
    </row>
    <row r="15">
      <c r="B15" s="108" t="s">
        <v>0</v>
      </c>
      <c r="C15" s="109" t="s">
        <v>17</v>
      </c>
      <c r="D15" s="110" t="s">
        <v>25</v>
      </c>
      <c r="E15" s="111" t="s">
        <v>0</v>
      </c>
      <c r="F15" s="112" t="s">
        <v>0</v>
      </c>
      <c r="G15" s="113" t="s">
        <v>241</v>
      </c>
      <c r="H15" s="114" t="s">
        <v>241</v>
      </c>
    </row>
    <row r="16">
      <c r="B16" s="115" t="s">
        <v>0</v>
      </c>
      <c r="C16" s="116" t="s">
        <v>26</v>
      </c>
      <c r="D16" s="117" t="s">
        <v>27</v>
      </c>
      <c r="E16" s="118" t="s">
        <v>0</v>
      </c>
      <c r="F16" s="119" t="s">
        <v>0</v>
      </c>
      <c r="G16" s="120" t="s">
        <v>241</v>
      </c>
      <c r="H16" s="121" t="s">
        <v>241</v>
      </c>
      <c r="I16" s="122" t="s">
        <v>0</v>
      </c>
    </row>
    <row r="17">
      <c r="B17" s="123" t="s">
        <v>0</v>
      </c>
      <c r="C17" s="124" t="s">
        <v>28</v>
      </c>
      <c r="D17" s="125" t="s">
        <v>29</v>
      </c>
      <c r="E17" s="126" t="s">
        <v>0</v>
      </c>
      <c r="F17" s="127" t="s">
        <v>0</v>
      </c>
      <c r="G17" s="128" t="s">
        <v>247</v>
      </c>
      <c r="H17" s="129" t="s">
        <v>248</v>
      </c>
      <c r="I17" s="130" t="s">
        <v>0</v>
      </c>
    </row>
    <row r="18">
      <c r="B18" s="131" t="s">
        <v>30</v>
      </c>
      <c r="C18" s="132" t="s">
        <v>0</v>
      </c>
      <c r="D18" s="133" t="s">
        <v>0</v>
      </c>
      <c r="E18" s="134" t="s">
        <v>0</v>
      </c>
      <c r="F18" s="135" t="s">
        <v>0</v>
      </c>
      <c r="G18" s="136" t="s">
        <v>242</v>
      </c>
      <c r="H18" s="137" t="s">
        <v>243</v>
      </c>
      <c r="I18" s="138" t="s">
        <v>0</v>
      </c>
    </row>
    <row r="19">
      <c r="B19" s="139" t="s">
        <v>0</v>
      </c>
      <c r="C19" s="140" t="s">
        <v>0</v>
      </c>
      <c r="D19" s="141" t="s">
        <v>0</v>
      </c>
      <c r="E19" s="142" t="s">
        <v>0</v>
      </c>
      <c r="F19" s="143" t="s">
        <v>0</v>
      </c>
      <c r="G19" s="144" t="s">
        <v>0</v>
      </c>
      <c r="H19" s="145" t="s">
        <v>0</v>
      </c>
    </row>
    <row r="20">
      <c r="B20" s="146" t="s">
        <v>33</v>
      </c>
      <c r="C20" s="147" t="s">
        <v>0</v>
      </c>
      <c r="D20" s="148" t="s">
        <v>0</v>
      </c>
      <c r="E20" s="149" t="s">
        <v>0</v>
      </c>
      <c r="F20" s="150" t="s">
        <v>5</v>
      </c>
      <c r="G20" s="151" t="s">
        <v>57</v>
      </c>
      <c r="H20" s="152" t="s">
        <v>58</v>
      </c>
    </row>
    <row r="21">
      <c r="B21" s="153" t="s">
        <v>34</v>
      </c>
      <c r="C21" s="154" t="s">
        <v>0</v>
      </c>
      <c r="D21" s="155" t="s">
        <v>0</v>
      </c>
      <c r="E21" s="156" t="s">
        <v>0</v>
      </c>
      <c r="F21" s="157" t="s">
        <v>0</v>
      </c>
      <c r="G21" s="158" t="s">
        <v>249</v>
      </c>
      <c r="H21" s="159" t="s">
        <v>250</v>
      </c>
    </row>
    <row r="22">
      <c r="B22" s="160" t="s">
        <v>0</v>
      </c>
      <c r="C22" s="161" t="s">
        <v>37</v>
      </c>
      <c r="D22" s="162" t="s">
        <v>0</v>
      </c>
      <c r="E22" s="163" t="s">
        <v>0</v>
      </c>
      <c r="F22" s="164" t="s">
        <v>0</v>
      </c>
      <c r="G22" s="165" t="s">
        <v>251</v>
      </c>
      <c r="H22" s="166" t="s">
        <v>252</v>
      </c>
    </row>
    <row r="23">
      <c r="B23" s="167" t="s">
        <v>0</v>
      </c>
      <c r="C23" s="168" t="s">
        <v>11</v>
      </c>
      <c r="D23" s="169" t="s">
        <v>40</v>
      </c>
      <c r="E23" s="170" t="s">
        <v>0</v>
      </c>
      <c r="F23" s="171" t="s">
        <v>253</v>
      </c>
      <c r="G23" s="172" t="s">
        <v>241</v>
      </c>
      <c r="H23" s="173" t="s">
        <v>241</v>
      </c>
    </row>
    <row r="24">
      <c r="B24" s="174" t="s">
        <v>0</v>
      </c>
      <c r="C24" s="175" t="s">
        <v>13</v>
      </c>
      <c r="D24" s="176" t="s">
        <v>41</v>
      </c>
      <c r="E24" s="177" t="s">
        <v>0</v>
      </c>
      <c r="F24" s="178" t="s">
        <v>0</v>
      </c>
      <c r="G24" s="179" t="s">
        <v>251</v>
      </c>
      <c r="H24" s="180" t="s">
        <v>252</v>
      </c>
    </row>
    <row r="25">
      <c r="B25" s="181" t="s">
        <v>0</v>
      </c>
      <c r="C25" s="182" t="s">
        <v>42</v>
      </c>
      <c r="D25" s="183" t="s">
        <v>0</v>
      </c>
      <c r="E25" s="184" t="s">
        <v>0</v>
      </c>
      <c r="F25" s="185" t="s">
        <v>254</v>
      </c>
      <c r="G25" s="186" t="s">
        <v>255</v>
      </c>
      <c r="H25" s="187" t="s">
        <v>256</v>
      </c>
    </row>
    <row r="26">
      <c r="B26" s="188" t="s">
        <v>43</v>
      </c>
      <c r="C26" s="189" t="s">
        <v>0</v>
      </c>
      <c r="D26" s="190" t="s">
        <v>0</v>
      </c>
      <c r="E26" s="191" t="s">
        <v>0</v>
      </c>
      <c r="F26" s="192" t="s">
        <v>0</v>
      </c>
      <c r="G26" s="193" t="s">
        <v>241</v>
      </c>
      <c r="H26" s="194" t="s">
        <v>257</v>
      </c>
    </row>
    <row r="27">
      <c r="B27" s="195" t="s">
        <v>0</v>
      </c>
      <c r="C27" s="196" t="s">
        <v>11</v>
      </c>
      <c r="D27" s="197" t="s">
        <v>46</v>
      </c>
      <c r="E27" s="198" t="s">
        <v>0</v>
      </c>
      <c r="F27" s="199" t="s">
        <v>0</v>
      </c>
      <c r="G27" s="200" t="s">
        <v>241</v>
      </c>
      <c r="H27" s="201" t="s">
        <v>241</v>
      </c>
    </row>
    <row r="28">
      <c r="B28" s="202" t="s">
        <v>0</v>
      </c>
      <c r="C28" s="203" t="s">
        <v>13</v>
      </c>
      <c r="D28" s="204" t="s">
        <v>47</v>
      </c>
      <c r="E28" s="205" t="s">
        <v>0</v>
      </c>
      <c r="F28" s="206" t="s">
        <v>0</v>
      </c>
      <c r="G28" s="207" t="s">
        <v>241</v>
      </c>
      <c r="H28" s="208" t="s">
        <v>257</v>
      </c>
    </row>
    <row r="29">
      <c r="B29" s="209" t="s">
        <v>48</v>
      </c>
      <c r="C29" s="210" t="s">
        <v>0</v>
      </c>
      <c r="D29" s="211" t="s">
        <v>0</v>
      </c>
      <c r="E29" s="212" t="s">
        <v>0</v>
      </c>
      <c r="F29" s="213" t="s">
        <v>0</v>
      </c>
      <c r="G29" s="214" t="s">
        <v>258</v>
      </c>
      <c r="H29" s="215" t="s">
        <v>241</v>
      </c>
    </row>
    <row r="30">
      <c r="B30" s="216" t="s">
        <v>0</v>
      </c>
      <c r="C30" s="217" t="s">
        <v>11</v>
      </c>
      <c r="D30" s="218" t="s">
        <v>51</v>
      </c>
      <c r="E30" s="219" t="s">
        <v>0</v>
      </c>
      <c r="F30" s="220" t="s">
        <v>0</v>
      </c>
      <c r="G30" s="221" t="s">
        <v>241</v>
      </c>
      <c r="H30" s="222" t="s">
        <v>241</v>
      </c>
    </row>
    <row r="31">
      <c r="B31" s="223" t="s">
        <v>0</v>
      </c>
      <c r="C31" s="224" t="s">
        <v>13</v>
      </c>
      <c r="D31" s="225" t="s">
        <v>52</v>
      </c>
      <c r="E31" s="226" t="s">
        <v>0</v>
      </c>
      <c r="F31" s="227" t="s">
        <v>259</v>
      </c>
      <c r="G31" s="228" t="s">
        <v>260</v>
      </c>
      <c r="H31" s="229" t="s">
        <v>241</v>
      </c>
    </row>
    <row r="32">
      <c r="B32" s="230" t="s">
        <v>0</v>
      </c>
      <c r="C32" s="231" t="s">
        <v>15</v>
      </c>
      <c r="D32" s="232" t="s">
        <v>53</v>
      </c>
      <c r="E32" s="233" t="s">
        <v>0</v>
      </c>
      <c r="F32" s="234" t="s">
        <v>261</v>
      </c>
      <c r="G32" s="235" t="s">
        <v>257</v>
      </c>
      <c r="H32" s="236" t="s">
        <v>241</v>
      </c>
    </row>
    <row r="33">
      <c r="B33" s="237" t="s">
        <v>0</v>
      </c>
      <c r="C33" s="238" t="s">
        <v>17</v>
      </c>
      <c r="D33" s="239" t="s">
        <v>27</v>
      </c>
      <c r="E33" s="240" t="s">
        <v>0</v>
      </c>
      <c r="F33" s="241" t="s">
        <v>0</v>
      </c>
      <c r="G33" s="242" t="s">
        <v>241</v>
      </c>
      <c r="H33" s="243" t="s">
        <v>241</v>
      </c>
    </row>
    <row r="34">
      <c r="B34" s="244" t="s">
        <v>54</v>
      </c>
      <c r="C34" s="245" t="s">
        <v>0</v>
      </c>
      <c r="D34" s="246" t="s">
        <v>0</v>
      </c>
      <c r="E34" s="247" t="s">
        <v>0</v>
      </c>
      <c r="F34" s="248" t="s">
        <v>0</v>
      </c>
      <c r="G34" s="249" t="s">
        <v>242</v>
      </c>
      <c r="H34" s="250" t="s">
        <v>243</v>
      </c>
    </row>
    <row r="36">
      <c r="B36" s="251" t="s">
        <v>0</v>
      </c>
      <c r="C36" s="252" t="s">
        <v>0</v>
      </c>
      <c r="D36" s="253" t="s">
        <v>0</v>
      </c>
      <c r="E36" s="254" t="s">
        <v>0</v>
      </c>
      <c r="F36" s="255" t="s">
        <v>0</v>
      </c>
      <c r="G36" s="256" t="s">
        <v>0</v>
      </c>
      <c r="H36" s="257" t="s">
        <v>0</v>
      </c>
    </row>
    <row r="38">
      <c r="B38" s="258" t="s">
        <v>0</v>
      </c>
      <c r="C38" s="259" t="s">
        <v>0</v>
      </c>
      <c r="D38" s="260" t="s">
        <v>0</v>
      </c>
    </row>
    <row r="49">
      <c r="B49" s="261" t="s">
        <v>0</v>
      </c>
    </row>
  </sheetData>
  <mergeCells>
    <mergeCell ref="B2:H2"/>
    <mergeCell ref="B3:H3"/>
    <mergeCell ref="B4:H4"/>
    <mergeCell ref="B5:E5"/>
    <mergeCell ref="B6:E6"/>
    <mergeCell ref="D7:E7"/>
    <mergeCell ref="D8:E8"/>
    <mergeCell ref="D9:E9"/>
    <mergeCell ref="D10:E10"/>
    <mergeCell ref="B11:E11"/>
    <mergeCell ref="D12:E12"/>
    <mergeCell ref="D13:E13"/>
    <mergeCell ref="D14:E14"/>
    <mergeCell ref="D15:E15"/>
    <mergeCell ref="D16:E16"/>
    <mergeCell ref="D17:E17"/>
    <mergeCell ref="B18:E18"/>
    <mergeCell ref="B20:E20"/>
    <mergeCell ref="B21:E21"/>
    <mergeCell ref="C22:E22"/>
    <mergeCell ref="D23:E23"/>
    <mergeCell ref="D24:E24"/>
    <mergeCell ref="C25:E25"/>
    <mergeCell ref="D27:E27"/>
    <mergeCell ref="D28:E28"/>
    <mergeCell ref="B26:E26"/>
    <mergeCell ref="B29:E29"/>
    <mergeCell ref="D30:E30"/>
    <mergeCell ref="D31:E31"/>
    <mergeCell ref="D32:E32"/>
    <mergeCell ref="D33:E33"/>
    <mergeCell ref="B34:E34"/>
  </mergeCell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B2:I39"/>
  <sheetViews>
    <sheetView workbookViewId="0"/>
  </sheetViews>
  <sheetFormatPr defaultRowHeight="15.0"/>
  <cols>
    <col min="1" max="1" customWidth="true" hidden="true" width="31.25" collapsed="false"/>
    <col min="2" max="2" customWidth="true" width="4.0" collapsed="false"/>
    <col min="3" max="3" customWidth="true" width="4.0" collapsed="false"/>
    <col min="4" max="4" customWidth="true" width="4.0" collapsed="false"/>
    <col min="5" max="5" customWidth="true" width="51.859375" collapsed="false"/>
    <col min="6" max="6" customWidth="true" width="14.56640625" collapsed="false"/>
    <col min="7" max="7" customWidth="true" width="13.01953125" collapsed="false"/>
  </cols>
  <sheetData>
    <row customHeight="true" ht="30.0" r="2">
      <c r="B2" s="262" t="s">
        <v>1</v>
      </c>
      <c r="C2" s="263" t="s">
        <v>0</v>
      </c>
      <c r="D2" s="264" t="s">
        <v>0</v>
      </c>
      <c r="E2" s="265" t="s">
        <v>0</v>
      </c>
      <c r="F2" s="266" t="s">
        <v>0</v>
      </c>
      <c r="G2" s="267" t="s">
        <v>0</v>
      </c>
      <c r="H2" s="268" t="s">
        <v>0</v>
      </c>
    </row>
    <row r="3">
      <c r="B3" s="269" t="s">
        <v>59</v>
      </c>
      <c r="C3" s="270" t="s">
        <v>0</v>
      </c>
      <c r="D3" s="271" t="s">
        <v>0</v>
      </c>
      <c r="E3" s="272" t="s">
        <v>0</v>
      </c>
      <c r="F3" s="273" t="s">
        <v>0</v>
      </c>
      <c r="G3" s="274" t="s">
        <v>0</v>
      </c>
      <c r="H3" s="275" t="s">
        <v>0</v>
      </c>
    </row>
    <row r="4">
      <c r="B4" s="276" t="s">
        <v>3</v>
      </c>
      <c r="C4" s="277" t="s">
        <v>0</v>
      </c>
      <c r="D4" s="278" t="s">
        <v>0</v>
      </c>
      <c r="E4" s="279" t="s">
        <v>0</v>
      </c>
      <c r="F4" s="280" t="s">
        <v>0</v>
      </c>
      <c r="G4" s="281" t="s">
        <v>0</v>
      </c>
      <c r="H4" s="282" t="s">
        <v>0</v>
      </c>
    </row>
    <row r="5">
      <c r="B5" s="283" t="s">
        <v>0</v>
      </c>
      <c r="C5" s="284" t="s">
        <v>0</v>
      </c>
      <c r="D5" s="285" t="s">
        <v>0</v>
      </c>
      <c r="E5" s="286" t="s">
        <v>0</v>
      </c>
      <c r="F5" s="287" t="s">
        <v>5</v>
      </c>
      <c r="G5" s="288" t="s">
        <v>57</v>
      </c>
      <c r="H5" s="289" t="s">
        <v>58</v>
      </c>
    </row>
    <row r="6">
      <c r="B6" s="290" t="s">
        <v>0</v>
      </c>
      <c r="C6" s="291" t="s">
        <v>60</v>
      </c>
      <c r="D6" s="292" t="s">
        <v>61</v>
      </c>
      <c r="E6" s="293" t="s">
        <v>0</v>
      </c>
      <c r="F6" s="294"/>
      <c r="G6" s="295" t="s">
        <v>241</v>
      </c>
      <c r="H6" s="296" t="s">
        <v>241</v>
      </c>
    </row>
    <row r="7">
      <c r="B7" s="297" t="s">
        <v>0</v>
      </c>
      <c r="C7" s="298" t="s">
        <v>62</v>
      </c>
      <c r="D7" s="299" t="s">
        <v>63</v>
      </c>
      <c r="E7" s="300" t="s">
        <v>0</v>
      </c>
      <c r="F7" s="301" t="s">
        <v>0</v>
      </c>
      <c r="G7" s="302" t="s">
        <v>262</v>
      </c>
      <c r="H7" s="303" t="s">
        <v>241</v>
      </c>
    </row>
    <row r="8">
      <c r="B8" s="304" t="s">
        <v>0</v>
      </c>
      <c r="C8" s="305" t="s">
        <v>66</v>
      </c>
      <c r="D8" s="306" t="s">
        <v>67</v>
      </c>
      <c r="E8" s="307" t="s">
        <v>0</v>
      </c>
      <c r="F8" s="308" t="s">
        <v>0</v>
      </c>
      <c r="G8" s="309" t="s">
        <v>260</v>
      </c>
      <c r="H8" s="310" t="s">
        <v>241</v>
      </c>
    </row>
    <row r="9">
      <c r="B9" s="311" t="s">
        <v>0</v>
      </c>
      <c r="C9" s="312" t="s">
        <v>68</v>
      </c>
      <c r="D9" s="313" t="s">
        <v>69</v>
      </c>
      <c r="E9" s="314" t="s">
        <v>0</v>
      </c>
      <c r="F9" s="315" t="s">
        <v>0</v>
      </c>
      <c r="G9" s="316" t="s">
        <v>241</v>
      </c>
      <c r="H9" s="317" t="s">
        <v>241</v>
      </c>
    </row>
    <row r="10">
      <c r="B10" s="318" t="s">
        <v>0</v>
      </c>
      <c r="C10" s="319" t="s">
        <v>70</v>
      </c>
      <c r="D10" s="320" t="s">
        <v>71</v>
      </c>
      <c r="E10" s="321" t="s">
        <v>0</v>
      </c>
      <c r="F10" s="322" t="s">
        <v>0</v>
      </c>
      <c r="G10" s="323" t="s">
        <v>241</v>
      </c>
      <c r="H10" s="324" t="s">
        <v>241</v>
      </c>
    </row>
    <row r="11">
      <c r="B11" s="325" t="s">
        <v>0</v>
      </c>
      <c r="C11" s="326" t="s">
        <v>72</v>
      </c>
      <c r="D11" s="327" t="s">
        <v>73</v>
      </c>
      <c r="E11" s="328" t="s">
        <v>0</v>
      </c>
      <c r="F11" s="329" t="s">
        <v>0</v>
      </c>
      <c r="G11" s="330" t="s">
        <v>263</v>
      </c>
      <c r="H11" s="331" t="s">
        <v>241</v>
      </c>
    </row>
    <row r="12">
      <c r="B12" s="332" t="s">
        <v>74</v>
      </c>
      <c r="C12" s="333" t="s">
        <v>75</v>
      </c>
      <c r="D12" s="334" t="s">
        <v>0</v>
      </c>
      <c r="E12" s="335" t="s">
        <v>0</v>
      </c>
      <c r="F12" s="336"/>
      <c r="G12" s="337" t="s">
        <v>262</v>
      </c>
      <c r="H12" s="338" t="s">
        <v>241</v>
      </c>
    </row>
    <row r="13">
      <c r="B13" s="339" t="s">
        <v>0</v>
      </c>
      <c r="C13" s="340" t="s">
        <v>78</v>
      </c>
      <c r="D13" s="341" t="s">
        <v>79</v>
      </c>
      <c r="E13" s="342" t="s">
        <v>0</v>
      </c>
      <c r="F13" s="343"/>
      <c r="G13" s="344" t="s">
        <v>241</v>
      </c>
      <c r="H13" s="345" t="s">
        <v>241</v>
      </c>
    </row>
    <row r="14">
      <c r="B14" s="346" t="s">
        <v>0</v>
      </c>
      <c r="C14" s="347" t="s">
        <v>80</v>
      </c>
      <c r="D14" s="348" t="s">
        <v>81</v>
      </c>
      <c r="E14" s="349" t="s">
        <v>0</v>
      </c>
      <c r="F14" s="350"/>
      <c r="G14" s="351" t="s">
        <v>264</v>
      </c>
      <c r="H14" s="352" t="s">
        <v>241</v>
      </c>
    </row>
    <row r="15">
      <c r="B15" s="353" t="s">
        <v>0</v>
      </c>
      <c r="C15" s="354" t="s">
        <v>82</v>
      </c>
      <c r="D15" s="355" t="s">
        <v>83</v>
      </c>
      <c r="E15" s="356" t="s">
        <v>0</v>
      </c>
      <c r="F15" s="357"/>
      <c r="G15" s="358" t="s">
        <v>241</v>
      </c>
      <c r="H15" s="359" t="s">
        <v>241</v>
      </c>
    </row>
    <row r="16">
      <c r="B16" s="360" t="s">
        <v>84</v>
      </c>
      <c r="C16" s="361" t="s">
        <v>85</v>
      </c>
      <c r="D16" s="362" t="s">
        <v>0</v>
      </c>
      <c r="E16" s="363" t="s">
        <v>0</v>
      </c>
      <c r="F16" s="364"/>
      <c r="G16" s="365" t="s">
        <v>264</v>
      </c>
      <c r="H16" s="366" t="s">
        <v>241</v>
      </c>
    </row>
    <row r="17">
      <c r="B17" s="367" t="s">
        <v>0</v>
      </c>
      <c r="C17" s="368" t="s">
        <v>0</v>
      </c>
      <c r="D17" s="369" t="s">
        <v>0</v>
      </c>
      <c r="E17" s="370" t="s">
        <v>0</v>
      </c>
      <c r="F17" s="371" t="s">
        <v>0</v>
      </c>
      <c r="G17" s="372" t="s">
        <v>0</v>
      </c>
      <c r="H17" s="373" t="s">
        <v>0</v>
      </c>
    </row>
    <row r="18">
      <c r="B18" s="374" t="s">
        <v>88</v>
      </c>
      <c r="C18" s="375" t="s">
        <v>89</v>
      </c>
      <c r="D18" s="376" t="s">
        <v>0</v>
      </c>
      <c r="E18" s="377" t="s">
        <v>0</v>
      </c>
      <c r="F18" s="378"/>
      <c r="G18" s="379" t="s">
        <v>265</v>
      </c>
      <c r="H18" s="380" t="s">
        <v>241</v>
      </c>
    </row>
    <row r="19">
      <c r="B19" s="381" t="s">
        <v>0</v>
      </c>
      <c r="C19" s="382" t="s">
        <v>0</v>
      </c>
      <c r="D19" s="383" t="s">
        <v>0</v>
      </c>
      <c r="E19" s="384" t="s">
        <v>0</v>
      </c>
      <c r="F19" s="385" t="s">
        <v>0</v>
      </c>
      <c r="G19" s="386" t="s">
        <v>0</v>
      </c>
      <c r="H19" s="387" t="s">
        <v>0</v>
      </c>
    </row>
    <row r="20">
      <c r="B20" s="388" t="s">
        <v>0</v>
      </c>
      <c r="C20" s="389" t="s">
        <v>92</v>
      </c>
      <c r="D20" s="390" t="s">
        <v>93</v>
      </c>
      <c r="E20" s="391" t="s">
        <v>0</v>
      </c>
      <c r="F20" s="392"/>
      <c r="G20" s="393" t="s">
        <v>241</v>
      </c>
      <c r="H20" s="394" t="s">
        <v>241</v>
      </c>
    </row>
    <row r="21">
      <c r="B21" s="395" t="s">
        <v>0</v>
      </c>
      <c r="C21" s="396" t="s">
        <v>94</v>
      </c>
      <c r="D21" s="397" t="s">
        <v>95</v>
      </c>
      <c r="E21" s="398" t="s">
        <v>0</v>
      </c>
      <c r="F21" s="399"/>
      <c r="G21" s="400" t="s">
        <v>241</v>
      </c>
      <c r="H21" s="401" t="s">
        <v>241</v>
      </c>
    </row>
    <row r="22">
      <c r="B22" s="402" t="s">
        <v>0</v>
      </c>
      <c r="C22" s="403" t="s">
        <v>0</v>
      </c>
      <c r="D22" s="404" t="s">
        <v>0</v>
      </c>
      <c r="E22" s="405" t="s">
        <v>0</v>
      </c>
      <c r="F22" s="406" t="s">
        <v>0</v>
      </c>
      <c r="G22" s="407" t="s">
        <v>0</v>
      </c>
      <c r="H22" s="408" t="s">
        <v>0</v>
      </c>
    </row>
    <row r="23">
      <c r="B23" s="409" t="s">
        <v>0</v>
      </c>
      <c r="C23" s="410" t="s">
        <v>96</v>
      </c>
      <c r="D23" s="411" t="s">
        <v>97</v>
      </c>
      <c r="E23" s="412" t="s">
        <v>0</v>
      </c>
      <c r="F23" s="413"/>
      <c r="G23" s="414" t="s">
        <v>241</v>
      </c>
      <c r="H23" s="415" t="s">
        <v>266</v>
      </c>
    </row>
    <row r="24">
      <c r="B24" s="416" t="s">
        <v>98</v>
      </c>
      <c r="C24" s="417" t="s">
        <v>99</v>
      </c>
      <c r="D24" s="418" t="s">
        <v>0</v>
      </c>
      <c r="E24" s="419" t="s">
        <v>0</v>
      </c>
      <c r="F24" s="420"/>
      <c r="G24" s="421" t="s">
        <v>241</v>
      </c>
      <c r="H24" s="422" t="s">
        <v>266</v>
      </c>
    </row>
    <row r="25">
      <c r="B25" s="423" t="s">
        <v>102</v>
      </c>
      <c r="C25" s="424" t="s">
        <v>103</v>
      </c>
      <c r="D25" s="425" t="s">
        <v>0</v>
      </c>
      <c r="E25" s="426" t="s">
        <v>0</v>
      </c>
      <c r="F25" s="427"/>
      <c r="G25" s="428" t="s">
        <v>265</v>
      </c>
      <c r="H25" s="429" t="s">
        <v>266</v>
      </c>
    </row>
    <row r="26">
      <c r="B26" s="430" t="s">
        <v>0</v>
      </c>
      <c r="C26" s="431" t="s">
        <v>0</v>
      </c>
      <c r="D26" s="432" t="s">
        <v>0</v>
      </c>
      <c r="E26" s="433" t="s">
        <v>0</v>
      </c>
      <c r="F26" s="434" t="s">
        <v>0</v>
      </c>
      <c r="G26" s="435" t="s">
        <v>0</v>
      </c>
      <c r="H26" s="436" t="s">
        <v>0</v>
      </c>
    </row>
    <row r="27">
      <c r="B27" s="437" t="s">
        <v>0</v>
      </c>
      <c r="C27" s="438" t="s">
        <v>106</v>
      </c>
      <c r="D27" s="439" t="s">
        <v>107</v>
      </c>
      <c r="E27" s="440" t="s">
        <v>0</v>
      </c>
      <c r="F27" s="441" t="s">
        <v>267</v>
      </c>
      <c r="G27" s="442" t="s">
        <v>268</v>
      </c>
      <c r="H27" s="443" t="s">
        <v>241</v>
      </c>
    </row>
    <row r="28">
      <c r="B28" s="444" t="s">
        <v>0</v>
      </c>
      <c r="C28" s="445" t="s">
        <v>108</v>
      </c>
      <c r="D28" s="446" t="s">
        <v>109</v>
      </c>
      <c r="E28" s="447" t="s">
        <v>0</v>
      </c>
      <c r="F28" s="448"/>
      <c r="G28" s="449" t="s">
        <v>241</v>
      </c>
      <c r="H28" s="450" t="s">
        <v>269</v>
      </c>
    </row>
    <row r="29">
      <c r="B29" s="451" t="s">
        <v>0</v>
      </c>
      <c r="C29" s="452" t="s">
        <v>110</v>
      </c>
      <c r="D29" s="453" t="s">
        <v>111</v>
      </c>
      <c r="E29" s="454" t="s">
        <v>0</v>
      </c>
      <c r="F29" s="455" t="s">
        <v>270</v>
      </c>
      <c r="G29" s="456" t="s">
        <v>271</v>
      </c>
      <c r="H29" s="457" t="s">
        <v>272</v>
      </c>
    </row>
    <row r="30">
      <c r="B30" s="458" t="s">
        <v>112</v>
      </c>
      <c r="C30" s="459" t="s">
        <v>113</v>
      </c>
      <c r="D30" s="460" t="s">
        <v>0</v>
      </c>
      <c r="E30" s="461" t="s">
        <v>0</v>
      </c>
      <c r="F30" s="462"/>
      <c r="G30" s="463" t="s">
        <v>273</v>
      </c>
      <c r="H30" s="464" t="s">
        <v>274</v>
      </c>
    </row>
    <row r="31">
      <c r="B31" s="465" t="s">
        <v>0</v>
      </c>
      <c r="C31" s="466" t="s">
        <v>116</v>
      </c>
      <c r="D31" s="467" t="s">
        <v>117</v>
      </c>
      <c r="E31" s="468" t="s">
        <v>0</v>
      </c>
      <c r="F31" s="469"/>
      <c r="G31" s="470" t="s">
        <v>241</v>
      </c>
      <c r="H31" s="471" t="s">
        <v>241</v>
      </c>
    </row>
    <row r="32">
      <c r="B32" s="472" t="s">
        <v>0</v>
      </c>
      <c r="C32" s="473" t="s">
        <v>118</v>
      </c>
      <c r="D32" s="474" t="s">
        <v>119</v>
      </c>
      <c r="E32" s="475" t="s">
        <v>0</v>
      </c>
      <c r="F32" s="476" t="s">
        <v>275</v>
      </c>
      <c r="G32" s="477" t="s">
        <v>276</v>
      </c>
      <c r="H32" s="478" t="s">
        <v>241</v>
      </c>
    </row>
    <row r="33">
      <c r="B33" s="479" t="s">
        <v>0</v>
      </c>
      <c r="C33" s="480" t="s">
        <v>120</v>
      </c>
      <c r="D33" s="481" t="s">
        <v>121</v>
      </c>
      <c r="E33" s="482" t="s">
        <v>0</v>
      </c>
      <c r="F33" s="483"/>
      <c r="G33" s="484" t="s">
        <v>241</v>
      </c>
      <c r="H33" s="485" t="s">
        <v>241</v>
      </c>
    </row>
    <row r="34">
      <c r="B34" s="486" t="s">
        <v>122</v>
      </c>
      <c r="C34" s="487" t="s">
        <v>123</v>
      </c>
      <c r="D34" s="488" t="s">
        <v>0</v>
      </c>
      <c r="E34" s="489" t="s">
        <v>0</v>
      </c>
      <c r="F34" s="490"/>
      <c r="G34" s="491" t="s">
        <v>276</v>
      </c>
      <c r="H34" s="492" t="s">
        <v>241</v>
      </c>
    </row>
    <row r="35">
      <c r="B35" s="493" t="s">
        <v>126</v>
      </c>
      <c r="C35" s="494" t="s">
        <v>127</v>
      </c>
      <c r="D35" s="495" t="s">
        <v>0</v>
      </c>
      <c r="E35" s="496" t="s">
        <v>0</v>
      </c>
      <c r="F35" s="497"/>
      <c r="G35" s="498" t="s">
        <v>251</v>
      </c>
      <c r="H35" s="499" t="s">
        <v>252</v>
      </c>
    </row>
    <row r="36">
      <c r="B36" s="500" t="s">
        <v>0</v>
      </c>
      <c r="C36" s="501" t="s">
        <v>130</v>
      </c>
      <c r="D36" s="502" t="s">
        <v>131</v>
      </c>
      <c r="E36" s="503" t="s">
        <v>0</v>
      </c>
      <c r="F36" s="504"/>
      <c r="G36" s="505" t="s">
        <v>241</v>
      </c>
      <c r="H36" s="506" t="s">
        <v>241</v>
      </c>
    </row>
    <row r="37">
      <c r="B37" s="507" t="s">
        <v>132</v>
      </c>
      <c r="C37" s="508" t="s">
        <v>133</v>
      </c>
      <c r="D37" s="509" t="s">
        <v>0</v>
      </c>
      <c r="E37" s="510" t="s">
        <v>0</v>
      </c>
      <c r="F37" s="511"/>
      <c r="G37" s="512" t="s">
        <v>251</v>
      </c>
      <c r="H37" s="513" t="s">
        <v>252</v>
      </c>
    </row>
    <row r="38">
      <c r="B38" s="514" t="s">
        <v>0</v>
      </c>
      <c r="C38" s="515" t="s">
        <v>0</v>
      </c>
      <c r="D38" s="516" t="s">
        <v>0</v>
      </c>
      <c r="E38" s="517" t="s">
        <v>0</v>
      </c>
      <c r="F38" s="518" t="s">
        <v>0</v>
      </c>
      <c r="G38" s="519" t="s">
        <v>0</v>
      </c>
    </row>
    <row r="39">
      <c r="B39" s="520" t="s">
        <v>0</v>
      </c>
      <c r="C39" s="521" t="s">
        <v>0</v>
      </c>
      <c r="D39" s="522" t="s">
        <v>0</v>
      </c>
      <c r="E39" s="523" t="s">
        <v>0</v>
      </c>
    </row>
  </sheetData>
  <mergeCells>
    <mergeCell ref="B2:H2"/>
    <mergeCell ref="B3:H3"/>
    <mergeCell ref="B4:H4"/>
    <mergeCell ref="D6:E6"/>
    <mergeCell ref="D7:E7"/>
    <mergeCell ref="D8:E8"/>
    <mergeCell ref="D9:E9"/>
    <mergeCell ref="D10:E10"/>
    <mergeCell ref="D11:E11"/>
    <mergeCell ref="C12:E12"/>
    <mergeCell ref="D13:E13"/>
    <mergeCell ref="D14:E14"/>
    <mergeCell ref="D15:E15"/>
    <mergeCell ref="C16:E16"/>
    <mergeCell ref="C18:E18"/>
    <mergeCell ref="D20:E20"/>
    <mergeCell ref="D21:E21"/>
    <mergeCell ref="D23:E23"/>
    <mergeCell ref="C24:E24"/>
    <mergeCell ref="C25:E25"/>
    <mergeCell ref="D27:E27"/>
    <mergeCell ref="D28:E28"/>
    <mergeCell ref="D29:E29"/>
    <mergeCell ref="C30:E30"/>
    <mergeCell ref="D31:E31"/>
    <mergeCell ref="D32:E32"/>
    <mergeCell ref="D33:E33"/>
    <mergeCell ref="C34:E34"/>
    <mergeCell ref="C35:E35"/>
    <mergeCell ref="D36:E36"/>
    <mergeCell ref="C37:E37"/>
  </mergeCells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M77"/>
  <sheetViews>
    <sheetView workbookViewId="0"/>
  </sheetViews>
  <sheetFormatPr defaultRowHeight="15.0"/>
  <cols>
    <col min="1" max="1" customWidth="true" width="18.84765625" collapsed="false"/>
    <col min="2" max="2" customWidth="true" width="52.0" collapsed="false"/>
    <col min="3" max="3" customWidth="true" width="24.56640625" collapsed="false"/>
    <col min="4" max="4" customWidth="true" width="13.01953125" collapsed="false"/>
    <col min="5" max="5" customWidth="true" width="24.56640625" collapsed="false"/>
    <col min="6" max="6" customWidth="true" width="20.41796875" collapsed="false"/>
  </cols>
  <sheetData>
    <row customHeight="true" ht="25.5" r="1">
      <c r="A1" s="524" t="s">
        <v>136</v>
      </c>
      <c r="B1" s="525" t="s">
        <v>0</v>
      </c>
      <c r="C1" s="526" t="s">
        <v>0</v>
      </c>
      <c r="D1" s="527" t="s">
        <v>0</v>
      </c>
      <c r="E1" s="528" t="s">
        <v>0</v>
      </c>
      <c r="F1" s="529" t="s">
        <v>0</v>
      </c>
      <c r="G1" s="530" t="s">
        <v>0</v>
      </c>
      <c r="H1" s="531" t="s">
        <v>0</v>
      </c>
    </row>
    <row customHeight="true" ht="25.5" r="2">
      <c r="A2" s="532" t="s">
        <v>137</v>
      </c>
      <c r="B2" s="533" t="s">
        <v>0</v>
      </c>
      <c r="C2" s="534" t="s">
        <v>138</v>
      </c>
      <c r="D2" s="535" t="s">
        <v>0</v>
      </c>
      <c r="E2" s="536" t="s">
        <v>139</v>
      </c>
      <c r="F2" s="537" t="s">
        <v>0</v>
      </c>
    </row>
    <row customHeight="true" ht="56.65" r="3">
      <c r="A3" s="538" t="s">
        <v>140</v>
      </c>
      <c r="B3" s="539" t="s">
        <v>0</v>
      </c>
      <c r="C3" s="540" t="s">
        <v>0</v>
      </c>
      <c r="D3" s="541" t="s">
        <v>0</v>
      </c>
      <c r="E3" s="542" t="s">
        <v>0</v>
      </c>
      <c r="F3" s="543" t="s">
        <v>0</v>
      </c>
      <c r="G3" s="544" t="s">
        <v>0</v>
      </c>
      <c r="H3" s="545" t="s">
        <v>0</v>
      </c>
      <c r="I3" s="546" t="s">
        <v>0</v>
      </c>
      <c r="J3" s="547" t="s">
        <v>0</v>
      </c>
      <c r="K3" s="548" t="s">
        <v>0</v>
      </c>
      <c r="L3" s="549" t="s">
        <v>0</v>
      </c>
      <c r="M3" s="550" t="s">
        <v>0</v>
      </c>
    </row>
    <row customHeight="true" ht="51.0" r="4">
      <c r="A4" s="551" t="s">
        <v>141</v>
      </c>
      <c r="B4" s="552" t="s">
        <v>142</v>
      </c>
      <c r="C4" s="553" t="s">
        <v>143</v>
      </c>
      <c r="D4" s="554" t="s">
        <v>144</v>
      </c>
      <c r="E4" s="555" t="s">
        <v>145</v>
      </c>
      <c r="F4" s="556" t="s">
        <v>146</v>
      </c>
    </row>
    <row r="5">
      <c r="A5" t="s" s="564">
        <v>153</v>
      </c>
      <c r="B5" t="s" s="565">
        <v>177</v>
      </c>
      <c r="C5" t="s" s="566">
        <v>179</v>
      </c>
      <c r="D5" t="s" s="567">
        <v>57</v>
      </c>
      <c r="E5" t="s" s="568">
        <v>277</v>
      </c>
      <c r="F5" t="s" s="569">
        <v>268</v>
      </c>
    </row>
    <row r="6">
      <c r="A6" s="557" t="s">
        <v>0</v>
      </c>
      <c r="B6" s="558" t="s">
        <v>0</v>
      </c>
      <c r="C6" s="559" t="s">
        <v>0</v>
      </c>
      <c r="D6" s="560" t="s">
        <v>0</v>
      </c>
      <c r="E6" s="561" t="s">
        <v>0</v>
      </c>
      <c r="F6" s="562" t="s">
        <v>0</v>
      </c>
      <c r="G6" s="563" t="s">
        <v>0</v>
      </c>
    </row>
    <row r="7">
      <c r="A7" s="564" t="s">
        <v>0</v>
      </c>
      <c r="B7" s="565" t="s">
        <v>0</v>
      </c>
      <c r="C7" s="566" t="s">
        <v>0</v>
      </c>
      <c r="D7" s="567" t="s">
        <v>0</v>
      </c>
      <c r="E7" s="568" t="s">
        <v>0</v>
      </c>
      <c r="F7" s="569" t="s">
        <v>0</v>
      </c>
      <c r="G7" s="570" t="s">
        <v>0</v>
      </c>
    </row>
    <row r="8">
      <c r="A8" s="571" t="s">
        <v>0</v>
      </c>
      <c r="B8" s="572" t="s">
        <v>0</v>
      </c>
      <c r="C8" s="573" t="s">
        <v>0</v>
      </c>
      <c r="D8" s="574" t="s">
        <v>0</v>
      </c>
      <c r="E8" s="575" t="s">
        <v>0</v>
      </c>
      <c r="F8" s="576" t="s">
        <v>0</v>
      </c>
    </row>
    <row r="9">
      <c r="A9" s="577" t="s">
        <v>0</v>
      </c>
      <c r="B9" s="578" t="s">
        <v>0</v>
      </c>
      <c r="C9" s="579" t="s">
        <v>0</v>
      </c>
      <c r="D9" s="580" t="s">
        <v>0</v>
      </c>
      <c r="E9" s="581" t="s">
        <v>0</v>
      </c>
      <c r="F9" s="582" t="s">
        <v>0</v>
      </c>
    </row>
    <row r="10">
      <c r="A10" s="583" t="s">
        <v>0</v>
      </c>
      <c r="B10" s="584" t="s">
        <v>0</v>
      </c>
      <c r="C10" s="585" t="s">
        <v>0</v>
      </c>
      <c r="D10" s="586" t="s">
        <v>0</v>
      </c>
      <c r="E10" s="587" t="s">
        <v>0</v>
      </c>
      <c r="F10" s="588" t="s">
        <v>0</v>
      </c>
    </row>
    <row r="11">
      <c r="A11" s="589" t="s">
        <v>0</v>
      </c>
      <c r="B11" s="590" t="s">
        <v>0</v>
      </c>
      <c r="C11" s="591" t="s">
        <v>0</v>
      </c>
      <c r="D11" s="592" t="s">
        <v>0</v>
      </c>
      <c r="E11" s="593" t="s">
        <v>0</v>
      </c>
      <c r="F11" s="594" t="s">
        <v>0</v>
      </c>
      <c r="G11" s="595" t="s">
        <v>0</v>
      </c>
      <c r="H11" s="596" t="s">
        <v>0</v>
      </c>
    </row>
    <row r="12">
      <c r="A12" s="597" t="s">
        <v>0</v>
      </c>
      <c r="B12" s="598" t="s">
        <v>0</v>
      </c>
      <c r="C12" s="599" t="s">
        <v>0</v>
      </c>
      <c r="D12" s="600" t="s">
        <v>0</v>
      </c>
      <c r="E12" s="601" t="s">
        <v>0</v>
      </c>
      <c r="F12" s="602" t="s">
        <v>0</v>
      </c>
      <c r="G12" s="603" t="s">
        <v>0</v>
      </c>
    </row>
    <row r="13">
      <c r="A13" s="604" t="s">
        <v>0</v>
      </c>
      <c r="B13" s="605" t="s">
        <v>0</v>
      </c>
      <c r="C13" s="606" t="s">
        <v>0</v>
      </c>
      <c r="D13" s="607" t="s">
        <v>0</v>
      </c>
      <c r="E13" s="608" t="s">
        <v>0</v>
      </c>
      <c r="F13" s="609" t="s">
        <v>0</v>
      </c>
      <c r="G13" s="610" t="s">
        <v>0</v>
      </c>
      <c r="H13" s="611" t="s">
        <v>0</v>
      </c>
    </row>
    <row r="14">
      <c r="A14" s="612" t="s">
        <v>0</v>
      </c>
      <c r="B14" s="613" t="s">
        <v>0</v>
      </c>
      <c r="C14" s="614" t="s">
        <v>0</v>
      </c>
      <c r="D14" s="615" t="s">
        <v>0</v>
      </c>
      <c r="E14" s="616" t="s">
        <v>0</v>
      </c>
      <c r="F14" s="617" t="s">
        <v>0</v>
      </c>
      <c r="G14" s="618" t="s">
        <v>0</v>
      </c>
    </row>
    <row r="15">
      <c r="A15" s="619" t="s">
        <v>0</v>
      </c>
      <c r="B15" s="620" t="s">
        <v>0</v>
      </c>
      <c r="C15" s="621" t="s">
        <v>0</v>
      </c>
      <c r="D15" s="622" t="s">
        <v>0</v>
      </c>
      <c r="E15" s="623" t="s">
        <v>0</v>
      </c>
      <c r="F15" s="624" t="s">
        <v>0</v>
      </c>
      <c r="G15" s="625" t="s">
        <v>0</v>
      </c>
    </row>
    <row r="16">
      <c r="A16" s="626" t="s">
        <v>0</v>
      </c>
      <c r="B16" s="627" t="s">
        <v>0</v>
      </c>
      <c r="C16" s="628" t="s">
        <v>0</v>
      </c>
      <c r="D16" s="629" t="s">
        <v>0</v>
      </c>
      <c r="E16" s="630" t="s">
        <v>0</v>
      </c>
      <c r="F16" s="631" t="s">
        <v>0</v>
      </c>
      <c r="G16" s="632" t="s">
        <v>0</v>
      </c>
    </row>
    <row r="17">
      <c r="A17" s="633" t="s">
        <v>0</v>
      </c>
      <c r="B17" s="634" t="s">
        <v>0</v>
      </c>
      <c r="C17" s="635" t="s">
        <v>0</v>
      </c>
      <c r="D17" s="636" t="s">
        <v>0</v>
      </c>
      <c r="E17" s="637" t="s">
        <v>0</v>
      </c>
      <c r="F17" s="638" t="s">
        <v>0</v>
      </c>
      <c r="G17" s="639" t="s">
        <v>0</v>
      </c>
    </row>
    <row r="18">
      <c r="A18" s="640" t="s">
        <v>0</v>
      </c>
      <c r="B18" s="641" t="s">
        <v>0</v>
      </c>
      <c r="C18" s="642" t="s">
        <v>0</v>
      </c>
      <c r="D18" s="643" t="s">
        <v>0</v>
      </c>
      <c r="E18" s="644" t="s">
        <v>0</v>
      </c>
      <c r="F18" s="645" t="s">
        <v>0</v>
      </c>
      <c r="G18" s="646" t="s">
        <v>0</v>
      </c>
    </row>
    <row r="19">
      <c r="A19" s="647" t="s">
        <v>0</v>
      </c>
      <c r="B19" s="648" t="s">
        <v>0</v>
      </c>
      <c r="C19" s="649" t="s">
        <v>0</v>
      </c>
      <c r="D19" s="650" t="s">
        <v>0</v>
      </c>
      <c r="E19" s="651" t="s">
        <v>0</v>
      </c>
      <c r="F19" s="652" t="s">
        <v>0</v>
      </c>
      <c r="G19" s="653" t="s">
        <v>0</v>
      </c>
    </row>
    <row r="20">
      <c r="A20" s="654" t="s">
        <v>0</v>
      </c>
      <c r="B20" s="655" t="s">
        <v>0</v>
      </c>
      <c r="C20" s="656" t="s">
        <v>0</v>
      </c>
      <c r="D20" s="657" t="s">
        <v>0</v>
      </c>
      <c r="E20" s="658" t="s">
        <v>0</v>
      </c>
      <c r="F20" s="659" t="s">
        <v>0</v>
      </c>
      <c r="G20" s="660" t="s">
        <v>0</v>
      </c>
    </row>
    <row r="21">
      <c r="A21" s="661" t="s">
        <v>0</v>
      </c>
      <c r="B21" s="662" t="s">
        <v>0</v>
      </c>
      <c r="C21" s="663" t="s">
        <v>0</v>
      </c>
      <c r="D21" s="664" t="s">
        <v>0</v>
      </c>
      <c r="E21" s="665" t="s">
        <v>0</v>
      </c>
      <c r="F21" s="666" t="s">
        <v>0</v>
      </c>
      <c r="G21" s="667" t="s">
        <v>0</v>
      </c>
    </row>
    <row r="22">
      <c r="A22" s="668" t="s">
        <v>0</v>
      </c>
      <c r="B22" s="669" t="s">
        <v>0</v>
      </c>
      <c r="C22" s="670" t="s">
        <v>0</v>
      </c>
      <c r="D22" s="671" t="s">
        <v>0</v>
      </c>
      <c r="E22" s="672" t="s">
        <v>0</v>
      </c>
      <c r="F22" s="673" t="s">
        <v>0</v>
      </c>
      <c r="G22" s="674" t="s">
        <v>0</v>
      </c>
    </row>
    <row r="23">
      <c r="A23" s="675" t="s">
        <v>0</v>
      </c>
      <c r="B23" s="676" t="s">
        <v>0</v>
      </c>
      <c r="C23" s="677" t="s">
        <v>0</v>
      </c>
      <c r="D23" s="678" t="s">
        <v>0</v>
      </c>
      <c r="E23" s="679" t="s">
        <v>0</v>
      </c>
      <c r="F23" s="680" t="s">
        <v>0</v>
      </c>
      <c r="G23" s="681" t="s">
        <v>0</v>
      </c>
      <c r="H23" s="682" t="s">
        <v>0</v>
      </c>
    </row>
    <row r="24">
      <c r="A24" s="683" t="s">
        <v>0</v>
      </c>
      <c r="B24" s="684" t="s">
        <v>0</v>
      </c>
      <c r="C24" s="685" t="s">
        <v>0</v>
      </c>
      <c r="D24" s="686" t="s">
        <v>0</v>
      </c>
      <c r="E24" s="687" t="s">
        <v>0</v>
      </c>
      <c r="F24" s="688" t="s">
        <v>0</v>
      </c>
      <c r="G24" s="689" t="s">
        <v>0</v>
      </c>
    </row>
    <row r="25">
      <c r="A25" s="690" t="s">
        <v>0</v>
      </c>
      <c r="B25" s="691" t="s">
        <v>0</v>
      </c>
      <c r="C25" s="692" t="s">
        <v>0</v>
      </c>
      <c r="D25" s="693" t="s">
        <v>0</v>
      </c>
      <c r="E25" s="694" t="s">
        <v>0</v>
      </c>
      <c r="F25" s="695" t="s">
        <v>0</v>
      </c>
      <c r="G25" s="696" t="s">
        <v>0</v>
      </c>
    </row>
    <row r="26">
      <c r="A26" s="697" t="s">
        <v>0</v>
      </c>
      <c r="B26" s="698" t="s">
        <v>0</v>
      </c>
      <c r="C26" s="699" t="s">
        <v>0</v>
      </c>
      <c r="D26" s="700" t="s">
        <v>0</v>
      </c>
      <c r="E26" s="701" t="s">
        <v>0</v>
      </c>
      <c r="F26" s="702" t="s">
        <v>0</v>
      </c>
      <c r="G26" s="703" t="s">
        <v>0</v>
      </c>
    </row>
    <row r="27">
      <c r="A27" s="704" t="s">
        <v>0</v>
      </c>
      <c r="B27" s="705" t="s">
        <v>0</v>
      </c>
      <c r="C27" s="706" t="s">
        <v>0</v>
      </c>
      <c r="D27" s="707" t="s">
        <v>0</v>
      </c>
      <c r="E27" s="708" t="s">
        <v>0</v>
      </c>
      <c r="F27" s="709" t="s">
        <v>0</v>
      </c>
      <c r="G27" s="710" t="s">
        <v>0</v>
      </c>
    </row>
    <row r="28">
      <c r="A28" s="711" t="s">
        <v>147</v>
      </c>
      <c r="B28" s="712" t="s">
        <v>0</v>
      </c>
      <c r="C28" s="713" t="s">
        <v>0</v>
      </c>
      <c r="D28" s="714" t="s">
        <v>0</v>
      </c>
      <c r="E28" s="715" t="s">
        <v>268</v>
      </c>
      <c r="F28" s="716" t="s">
        <v>277</v>
      </c>
    </row>
    <row r="29">
      <c r="A29" s="717" t="s">
        <v>0</v>
      </c>
      <c r="B29" s="718" t="s">
        <v>0</v>
      </c>
      <c r="C29" s="719" t="s">
        <v>0</v>
      </c>
      <c r="D29" s="720" t="s">
        <v>0</v>
      </c>
      <c r="E29" s="721" t="s">
        <v>0</v>
      </c>
      <c r="F29" s="722" t="s">
        <v>0</v>
      </c>
      <c r="G29" s="723" t="s">
        <v>0</v>
      </c>
      <c r="H29" s="724" t="s">
        <v>0</v>
      </c>
      <c r="I29" s="725" t="s">
        <v>0</v>
      </c>
      <c r="J29" s="726" t="s">
        <v>0</v>
      </c>
      <c r="K29" s="727" t="s">
        <v>0</v>
      </c>
      <c r="L29" s="728" t="s">
        <v>0</v>
      </c>
      <c r="M29" s="729" t="s">
        <v>0</v>
      </c>
      <c r="N29" s="730" t="s">
        <v>0</v>
      </c>
      <c r="O29" s="731" t="s">
        <v>0</v>
      </c>
      <c r="P29" s="732" t="s">
        <v>0</v>
      </c>
      <c r="Q29" s="733" t="s">
        <v>0</v>
      </c>
      <c r="R29" s="734" t="s">
        <v>0</v>
      </c>
      <c r="S29" s="735" t="s">
        <v>0</v>
      </c>
      <c r="T29" s="736" t="s">
        <v>0</v>
      </c>
      <c r="U29" s="737" t="s">
        <v>0</v>
      </c>
      <c r="V29" s="738" t="s">
        <v>0</v>
      </c>
      <c r="W29" s="739" t="s">
        <v>0</v>
      </c>
      <c r="X29" s="740" t="s">
        <v>0</v>
      </c>
      <c r="Y29" s="741" t="s">
        <v>0</v>
      </c>
      <c r="Z29" s="742" t="s">
        <v>0</v>
      </c>
      <c r="AA29" s="743" t="s">
        <v>0</v>
      </c>
      <c r="AB29" s="744" t="s">
        <v>0</v>
      </c>
      <c r="AC29" s="745" t="s">
        <v>0</v>
      </c>
      <c r="AD29" s="746" t="s">
        <v>0</v>
      </c>
      <c r="AE29" s="747" t="s">
        <v>0</v>
      </c>
      <c r="AF29" s="748" t="s">
        <v>0</v>
      </c>
      <c r="AG29" s="749" t="s">
        <v>0</v>
      </c>
      <c r="AH29" s="750" t="s">
        <v>0</v>
      </c>
      <c r="AI29" s="751" t="s">
        <v>0</v>
      </c>
      <c r="AJ29" s="752" t="s">
        <v>0</v>
      </c>
      <c r="AK29" s="753" t="s">
        <v>0</v>
      </c>
      <c r="AL29" s="754" t="s">
        <v>0</v>
      </c>
      <c r="AM29" s="755" t="s">
        <v>0</v>
      </c>
      <c r="AN29" s="756" t="s">
        <v>0</v>
      </c>
      <c r="AO29" s="757" t="s">
        <v>0</v>
      </c>
      <c r="AP29" s="758" t="s">
        <v>0</v>
      </c>
      <c r="AQ29" s="759" t="s">
        <v>0</v>
      </c>
      <c r="AR29" s="760" t="s">
        <v>0</v>
      </c>
      <c r="AS29" s="761" t="s">
        <v>0</v>
      </c>
      <c r="AT29" s="762" t="s">
        <v>0</v>
      </c>
      <c r="AU29" s="763" t="s">
        <v>0</v>
      </c>
      <c r="AV29" s="764" t="s">
        <v>0</v>
      </c>
      <c r="AW29" s="765" t="s">
        <v>0</v>
      </c>
      <c r="AX29" s="766" t="s">
        <v>0</v>
      </c>
      <c r="AY29" s="767" t="s">
        <v>0</v>
      </c>
      <c r="AZ29" s="768" t="s">
        <v>0</v>
      </c>
      <c r="BA29" s="769" t="s">
        <v>0</v>
      </c>
      <c r="BB29" s="770" t="s">
        <v>0</v>
      </c>
      <c r="BC29" s="771" t="s">
        <v>0</v>
      </c>
      <c r="BD29" s="772" t="s">
        <v>0</v>
      </c>
      <c r="BE29" s="773" t="s">
        <v>0</v>
      </c>
      <c r="BF29" s="774" t="s">
        <v>0</v>
      </c>
      <c r="BG29" s="775" t="s">
        <v>0</v>
      </c>
      <c r="BH29" s="776" t="s">
        <v>0</v>
      </c>
      <c r="BI29" s="777" t="s">
        <v>0</v>
      </c>
      <c r="BJ29" s="778" t="s">
        <v>0</v>
      </c>
      <c r="BK29" s="779" t="s">
        <v>0</v>
      </c>
      <c r="BL29" s="780" t="s">
        <v>0</v>
      </c>
    </row>
    <row r="30">
      <c r="A30" s="781" t="s">
        <v>0</v>
      </c>
      <c r="B30" s="782" t="s">
        <v>150</v>
      </c>
      <c r="C30" s="783" t="s">
        <v>0</v>
      </c>
      <c r="D30" s="784" t="s">
        <v>0</v>
      </c>
      <c r="E30" s="785" t="s">
        <v>0</v>
      </c>
      <c r="F30" s="786" t="s">
        <v>0</v>
      </c>
      <c r="G30" s="787" t="s">
        <v>0</v>
      </c>
      <c r="H30" s="788" t="s">
        <v>0</v>
      </c>
      <c r="I30" s="789" t="s">
        <v>0</v>
      </c>
      <c r="J30" s="790" t="s">
        <v>0</v>
      </c>
      <c r="K30" s="791" t="s">
        <v>0</v>
      </c>
      <c r="L30" s="792" t="s">
        <v>0</v>
      </c>
      <c r="M30" s="793" t="s">
        <v>0</v>
      </c>
      <c r="N30" s="794" t="s">
        <v>0</v>
      </c>
      <c r="O30" s="795" t="s">
        <v>0</v>
      </c>
      <c r="P30" s="796" t="s">
        <v>0</v>
      </c>
      <c r="Q30" s="797" t="s">
        <v>0</v>
      </c>
      <c r="R30" s="798" t="s">
        <v>0</v>
      </c>
      <c r="S30" s="799" t="s">
        <v>0</v>
      </c>
      <c r="T30" s="800" t="s">
        <v>0</v>
      </c>
      <c r="U30" s="801" t="s">
        <v>0</v>
      </c>
      <c r="V30" s="802" t="s">
        <v>0</v>
      </c>
      <c r="W30" s="803" t="s">
        <v>0</v>
      </c>
      <c r="X30" s="804" t="s">
        <v>0</v>
      </c>
      <c r="Y30" s="805" t="s">
        <v>0</v>
      </c>
      <c r="Z30" s="806" t="s">
        <v>0</v>
      </c>
      <c r="AA30" s="807" t="s">
        <v>0</v>
      </c>
      <c r="AB30" s="808" t="s">
        <v>0</v>
      </c>
      <c r="AC30" s="809" t="s">
        <v>0</v>
      </c>
      <c r="AD30" s="810" t="s">
        <v>0</v>
      </c>
      <c r="AE30" s="811" t="s">
        <v>0</v>
      </c>
      <c r="AF30" s="812" t="s">
        <v>0</v>
      </c>
      <c r="AG30" s="813" t="s">
        <v>0</v>
      </c>
      <c r="AH30" s="814" t="s">
        <v>0</v>
      </c>
      <c r="AI30" s="815" t="s">
        <v>0</v>
      </c>
      <c r="AJ30" s="816" t="s">
        <v>0</v>
      </c>
      <c r="AK30" s="817" t="s">
        <v>0</v>
      </c>
      <c r="AL30" s="818" t="s">
        <v>0</v>
      </c>
      <c r="AM30" s="819" t="s">
        <v>0</v>
      </c>
      <c r="AN30" s="820" t="s">
        <v>0</v>
      </c>
      <c r="AO30" s="821" t="s">
        <v>0</v>
      </c>
      <c r="AP30" s="822" t="s">
        <v>0</v>
      </c>
      <c r="AQ30" s="823" t="s">
        <v>0</v>
      </c>
      <c r="AR30" s="824" t="s">
        <v>0</v>
      </c>
      <c r="AS30" s="825" t="s">
        <v>0</v>
      </c>
      <c r="AT30" s="826" t="s">
        <v>0</v>
      </c>
      <c r="AU30" s="827" t="s">
        <v>0</v>
      </c>
      <c r="AV30" s="828" t="s">
        <v>0</v>
      </c>
      <c r="AW30" s="829" t="s">
        <v>0</v>
      </c>
      <c r="AX30" s="830" t="s">
        <v>0</v>
      </c>
      <c r="AY30" s="831" t="s">
        <v>0</v>
      </c>
      <c r="AZ30" s="832" t="s">
        <v>0</v>
      </c>
      <c r="BA30" s="833" t="s">
        <v>0</v>
      </c>
      <c r="BB30" s="834" t="s">
        <v>0</v>
      </c>
      <c r="BC30" s="835" t="s">
        <v>0</v>
      </c>
      <c r="BD30" s="836" t="s">
        <v>0</v>
      </c>
      <c r="BE30" s="837" t="s">
        <v>0</v>
      </c>
      <c r="BF30" s="838" t="s">
        <v>0</v>
      </c>
      <c r="BG30" s="839" t="s">
        <v>0</v>
      </c>
      <c r="BH30" s="840" t="s">
        <v>0</v>
      </c>
      <c r="BI30" s="841" t="s">
        <v>0</v>
      </c>
      <c r="BJ30" s="842" t="s">
        <v>0</v>
      </c>
      <c r="BK30" s="843" t="s">
        <v>0</v>
      </c>
      <c r="BL30" s="844" t="s">
        <v>0</v>
      </c>
    </row>
    <row r="31">
      <c r="A31" s="845" t="s">
        <v>0</v>
      </c>
      <c r="B31" s="846" t="s">
        <v>151</v>
      </c>
      <c r="C31" s="847" t="s">
        <v>0</v>
      </c>
      <c r="D31" s="848" t="s">
        <v>0</v>
      </c>
      <c r="E31" s="849" t="s">
        <v>0</v>
      </c>
      <c r="F31" s="850" t="s">
        <v>0</v>
      </c>
      <c r="G31" s="851" t="s">
        <v>0</v>
      </c>
      <c r="H31" s="852" t="s">
        <v>0</v>
      </c>
      <c r="I31" s="853" t="s">
        <v>0</v>
      </c>
      <c r="J31" s="854" t="s">
        <v>0</v>
      </c>
      <c r="K31" s="855" t="s">
        <v>0</v>
      </c>
      <c r="L31" s="856" t="s">
        <v>0</v>
      </c>
      <c r="M31" s="857" t="s">
        <v>0</v>
      </c>
      <c r="N31" s="858" t="s">
        <v>0</v>
      </c>
      <c r="O31" s="859" t="s">
        <v>0</v>
      </c>
      <c r="P31" s="860" t="s">
        <v>0</v>
      </c>
      <c r="Q31" s="861" t="s">
        <v>0</v>
      </c>
      <c r="R31" s="862" t="s">
        <v>0</v>
      </c>
      <c r="S31" s="863" t="s">
        <v>0</v>
      </c>
      <c r="T31" s="864" t="s">
        <v>0</v>
      </c>
      <c r="U31" s="865" t="s">
        <v>0</v>
      </c>
      <c r="V31" s="866" t="s">
        <v>0</v>
      </c>
      <c r="W31" s="867" t="s">
        <v>0</v>
      </c>
      <c r="X31" s="868" t="s">
        <v>0</v>
      </c>
      <c r="Y31" s="869" t="s">
        <v>0</v>
      </c>
      <c r="Z31" s="870" t="s">
        <v>0</v>
      </c>
      <c r="AA31" s="871" t="s">
        <v>0</v>
      </c>
      <c r="AB31" s="872" t="s">
        <v>0</v>
      </c>
      <c r="AC31" s="873" t="s">
        <v>0</v>
      </c>
      <c r="AD31" s="874" t="s">
        <v>0</v>
      </c>
      <c r="AE31" s="875" t="s">
        <v>0</v>
      </c>
      <c r="AF31" s="876" t="s">
        <v>0</v>
      </c>
      <c r="AG31" s="877" t="s">
        <v>0</v>
      </c>
      <c r="AH31" s="878" t="s">
        <v>0</v>
      </c>
      <c r="AI31" s="879" t="s">
        <v>0</v>
      </c>
      <c r="AJ31" s="880" t="s">
        <v>0</v>
      </c>
      <c r="AK31" s="881" t="s">
        <v>0</v>
      </c>
      <c r="AL31" s="882" t="s">
        <v>0</v>
      </c>
      <c r="AM31" s="883" t="s">
        <v>0</v>
      </c>
      <c r="AN31" s="884" t="s">
        <v>0</v>
      </c>
      <c r="AO31" s="885" t="s">
        <v>0</v>
      </c>
      <c r="AP31" s="886" t="s">
        <v>0</v>
      </c>
      <c r="AQ31" s="887" t="s">
        <v>0</v>
      </c>
      <c r="AR31" s="888" t="s">
        <v>0</v>
      </c>
      <c r="AS31" s="889" t="s">
        <v>0</v>
      </c>
      <c r="AT31" s="890" t="s">
        <v>0</v>
      </c>
      <c r="AU31" s="891" t="s">
        <v>0</v>
      </c>
      <c r="AV31" s="892" t="s">
        <v>0</v>
      </c>
      <c r="AW31" s="893" t="s">
        <v>0</v>
      </c>
      <c r="AX31" s="894" t="s">
        <v>0</v>
      </c>
      <c r="AY31" s="895" t="s">
        <v>0</v>
      </c>
      <c r="AZ31" s="896" t="s">
        <v>0</v>
      </c>
      <c r="BA31" s="897" t="s">
        <v>0</v>
      </c>
      <c r="BB31" s="898" t="s">
        <v>0</v>
      </c>
      <c r="BC31" s="899" t="s">
        <v>0</v>
      </c>
      <c r="BD31" s="900" t="s">
        <v>0</v>
      </c>
      <c r="BE31" s="901" t="s">
        <v>0</v>
      </c>
      <c r="BF31" s="902" t="s">
        <v>0</v>
      </c>
      <c r="BG31" s="903" t="s">
        <v>0</v>
      </c>
      <c r="BH31" s="904" t="s">
        <v>0</v>
      </c>
      <c r="BI31" s="905" t="s">
        <v>0</v>
      </c>
      <c r="BJ31" s="906" t="s">
        <v>0</v>
      </c>
      <c r="BK31" s="907" t="s">
        <v>0</v>
      </c>
      <c r="BL31" s="908" t="s">
        <v>0</v>
      </c>
    </row>
    <row r="32">
      <c r="A32" s="909" t="s">
        <v>0</v>
      </c>
      <c r="B32" s="910" t="s">
        <v>152</v>
      </c>
      <c r="C32" s="911" t="s">
        <v>0</v>
      </c>
      <c r="D32" s="912" t="s">
        <v>0</v>
      </c>
      <c r="E32" s="913" t="s">
        <v>0</v>
      </c>
      <c r="F32" s="914" t="s">
        <v>0</v>
      </c>
      <c r="G32" s="915" t="s">
        <v>0</v>
      </c>
      <c r="H32" s="916" t="s">
        <v>0</v>
      </c>
      <c r="I32" s="917" t="s">
        <v>0</v>
      </c>
      <c r="J32" s="918" t="s">
        <v>0</v>
      </c>
      <c r="K32" s="919" t="s">
        <v>0</v>
      </c>
      <c r="L32" s="920" t="s">
        <v>0</v>
      </c>
      <c r="M32" s="921" t="s">
        <v>0</v>
      </c>
      <c r="N32" s="922" t="s">
        <v>0</v>
      </c>
      <c r="O32" s="923" t="s">
        <v>0</v>
      </c>
      <c r="P32" s="924" t="s">
        <v>0</v>
      </c>
      <c r="Q32" s="925" t="s">
        <v>0</v>
      </c>
      <c r="R32" s="926" t="s">
        <v>0</v>
      </c>
      <c r="S32" s="927" t="s">
        <v>0</v>
      </c>
      <c r="T32" s="928" t="s">
        <v>0</v>
      </c>
      <c r="U32" s="929" t="s">
        <v>0</v>
      </c>
      <c r="V32" s="930" t="s">
        <v>0</v>
      </c>
      <c r="W32" s="931" t="s">
        <v>0</v>
      </c>
      <c r="X32" s="932" t="s">
        <v>0</v>
      </c>
      <c r="Y32" s="933" t="s">
        <v>0</v>
      </c>
      <c r="Z32" s="934" t="s">
        <v>0</v>
      </c>
      <c r="AA32" s="935" t="s">
        <v>0</v>
      </c>
      <c r="AB32" s="936" t="s">
        <v>0</v>
      </c>
      <c r="AC32" s="937" t="s">
        <v>0</v>
      </c>
      <c r="AD32" s="938" t="s">
        <v>0</v>
      </c>
      <c r="AE32" s="939" t="s">
        <v>0</v>
      </c>
      <c r="AF32" s="940" t="s">
        <v>0</v>
      </c>
      <c r="AG32" s="941" t="s">
        <v>0</v>
      </c>
      <c r="AH32" s="942" t="s">
        <v>0</v>
      </c>
      <c r="AI32" s="943" t="s">
        <v>0</v>
      </c>
      <c r="AJ32" s="944" t="s">
        <v>0</v>
      </c>
      <c r="AK32" s="945" t="s">
        <v>0</v>
      </c>
      <c r="AL32" s="946" t="s">
        <v>0</v>
      </c>
      <c r="AM32" s="947" t="s">
        <v>0</v>
      </c>
      <c r="AN32" s="948" t="s">
        <v>0</v>
      </c>
      <c r="AO32" s="949" t="s">
        <v>0</v>
      </c>
      <c r="AP32" s="950" t="s">
        <v>0</v>
      </c>
      <c r="AQ32" s="951" t="s">
        <v>0</v>
      </c>
      <c r="AR32" s="952" t="s">
        <v>0</v>
      </c>
      <c r="AS32" s="953" t="s">
        <v>0</v>
      </c>
      <c r="AT32" s="954" t="s">
        <v>0</v>
      </c>
      <c r="AU32" s="955" t="s">
        <v>0</v>
      </c>
      <c r="AV32" s="956" t="s">
        <v>0</v>
      </c>
      <c r="AW32" s="957" t="s">
        <v>0</v>
      </c>
      <c r="AX32" s="958" t="s">
        <v>0</v>
      </c>
      <c r="AY32" s="959" t="s">
        <v>0</v>
      </c>
      <c r="AZ32" s="960" t="s">
        <v>0</v>
      </c>
      <c r="BA32" s="961" t="s">
        <v>0</v>
      </c>
      <c r="BB32" s="962" t="s">
        <v>0</v>
      </c>
      <c r="BC32" s="963" t="s">
        <v>0</v>
      </c>
      <c r="BD32" s="964" t="s">
        <v>0</v>
      </c>
      <c r="BE32" s="965" t="s">
        <v>0</v>
      </c>
      <c r="BF32" s="966" t="s">
        <v>0</v>
      </c>
      <c r="BG32" s="967" t="s">
        <v>0</v>
      </c>
      <c r="BH32" s="968" t="s">
        <v>0</v>
      </c>
      <c r="BI32" s="969" t="s">
        <v>0</v>
      </c>
      <c r="BJ32" s="970" t="s">
        <v>0</v>
      </c>
      <c r="BK32" s="971" t="s">
        <v>0</v>
      </c>
      <c r="BL32" s="972" t="s">
        <v>0</v>
      </c>
    </row>
    <row r="33">
      <c r="A33" s="973" t="s">
        <v>0</v>
      </c>
      <c r="B33" s="974" t="s">
        <v>153</v>
      </c>
      <c r="C33" s="975" t="s">
        <v>0</v>
      </c>
      <c r="D33" s="976" t="s">
        <v>0</v>
      </c>
      <c r="E33" s="977" t="s">
        <v>0</v>
      </c>
      <c r="F33" s="978" t="s">
        <v>0</v>
      </c>
      <c r="G33" s="979" t="s">
        <v>0</v>
      </c>
      <c r="H33" s="980" t="s">
        <v>0</v>
      </c>
      <c r="I33" s="981" t="s">
        <v>0</v>
      </c>
      <c r="J33" s="982" t="s">
        <v>0</v>
      </c>
      <c r="K33" s="983" t="s">
        <v>0</v>
      </c>
      <c r="L33" s="984" t="s">
        <v>0</v>
      </c>
      <c r="M33" s="985" t="s">
        <v>0</v>
      </c>
      <c r="N33" s="986" t="s">
        <v>0</v>
      </c>
      <c r="O33" s="987" t="s">
        <v>0</v>
      </c>
      <c r="P33" s="988" t="s">
        <v>0</v>
      </c>
      <c r="Q33" s="989" t="s">
        <v>0</v>
      </c>
      <c r="R33" s="990" t="s">
        <v>0</v>
      </c>
      <c r="S33" s="991" t="s">
        <v>0</v>
      </c>
      <c r="T33" s="992" t="s">
        <v>0</v>
      </c>
      <c r="U33" s="993" t="s">
        <v>0</v>
      </c>
      <c r="V33" s="994" t="s">
        <v>0</v>
      </c>
      <c r="W33" s="995" t="s">
        <v>0</v>
      </c>
      <c r="X33" s="996" t="s">
        <v>0</v>
      </c>
      <c r="Y33" s="997" t="s">
        <v>0</v>
      </c>
      <c r="Z33" s="998" t="s">
        <v>0</v>
      </c>
      <c r="AA33" s="999" t="s">
        <v>0</v>
      </c>
      <c r="AB33" s="1000" t="s">
        <v>0</v>
      </c>
      <c r="AC33" s="1001" t="s">
        <v>0</v>
      </c>
      <c r="AD33" s="1002" t="s">
        <v>0</v>
      </c>
      <c r="AE33" s="1003" t="s">
        <v>0</v>
      </c>
      <c r="AF33" s="1004" t="s">
        <v>0</v>
      </c>
      <c r="AG33" s="1005" t="s">
        <v>0</v>
      </c>
      <c r="AH33" s="1006" t="s">
        <v>0</v>
      </c>
      <c r="AI33" s="1007" t="s">
        <v>0</v>
      </c>
      <c r="AJ33" s="1008" t="s">
        <v>0</v>
      </c>
      <c r="AK33" s="1009" t="s">
        <v>0</v>
      </c>
      <c r="AL33" s="1010" t="s">
        <v>0</v>
      </c>
      <c r="AM33" s="1011" t="s">
        <v>0</v>
      </c>
      <c r="AN33" s="1012" t="s">
        <v>0</v>
      </c>
      <c r="AO33" s="1013" t="s">
        <v>0</v>
      </c>
      <c r="AP33" s="1014" t="s">
        <v>0</v>
      </c>
      <c r="AQ33" s="1015" t="s">
        <v>0</v>
      </c>
      <c r="AR33" s="1016" t="s">
        <v>0</v>
      </c>
      <c r="AS33" s="1017" t="s">
        <v>0</v>
      </c>
      <c r="AT33" s="1018" t="s">
        <v>0</v>
      </c>
      <c r="AU33" s="1019" t="s">
        <v>0</v>
      </c>
      <c r="AV33" s="1020" t="s">
        <v>0</v>
      </c>
      <c r="AW33" s="1021" t="s">
        <v>0</v>
      </c>
      <c r="AX33" s="1022" t="s">
        <v>0</v>
      </c>
      <c r="AY33" s="1023" t="s">
        <v>0</v>
      </c>
      <c r="AZ33" s="1024" t="s">
        <v>0</v>
      </c>
      <c r="BA33" s="1025" t="s">
        <v>0</v>
      </c>
      <c r="BB33" s="1026" t="s">
        <v>0</v>
      </c>
      <c r="BC33" s="1027" t="s">
        <v>0</v>
      </c>
      <c r="BD33" s="1028" t="s">
        <v>0</v>
      </c>
      <c r="BE33" s="1029" t="s">
        <v>0</v>
      </c>
      <c r="BF33" s="1030" t="s">
        <v>0</v>
      </c>
      <c r="BG33" s="1031" t="s">
        <v>0</v>
      </c>
      <c r="BH33" s="1032" t="s">
        <v>0</v>
      </c>
      <c r="BI33" s="1033" t="s">
        <v>0</v>
      </c>
      <c r="BJ33" s="1034" t="s">
        <v>0</v>
      </c>
      <c r="BK33" s="1035" t="s">
        <v>0</v>
      </c>
      <c r="BL33" s="1036" t="s">
        <v>0</v>
      </c>
    </row>
    <row r="34">
      <c r="A34" s="1037" t="s">
        <v>0</v>
      </c>
      <c r="B34" s="1038" t="s">
        <v>154</v>
      </c>
      <c r="C34" s="1039" t="s">
        <v>0</v>
      </c>
      <c r="D34" s="1040" t="s">
        <v>0</v>
      </c>
      <c r="E34" s="1041" t="s">
        <v>0</v>
      </c>
      <c r="F34" s="1042" t="s">
        <v>0</v>
      </c>
      <c r="G34" s="1043" t="s">
        <v>0</v>
      </c>
      <c r="H34" s="1044" t="s">
        <v>0</v>
      </c>
      <c r="I34" s="1045" t="s">
        <v>0</v>
      </c>
      <c r="J34" s="1046" t="s">
        <v>0</v>
      </c>
      <c r="K34" s="1047" t="s">
        <v>0</v>
      </c>
      <c r="L34" s="1048" t="s">
        <v>0</v>
      </c>
      <c r="M34" s="1049" t="s">
        <v>0</v>
      </c>
      <c r="N34" s="1050" t="s">
        <v>0</v>
      </c>
      <c r="O34" s="1051" t="s">
        <v>0</v>
      </c>
      <c r="P34" s="1052" t="s">
        <v>0</v>
      </c>
      <c r="Q34" s="1053" t="s">
        <v>0</v>
      </c>
      <c r="R34" s="1054" t="s">
        <v>0</v>
      </c>
      <c r="S34" s="1055" t="s">
        <v>0</v>
      </c>
      <c r="T34" s="1056" t="s">
        <v>0</v>
      </c>
      <c r="U34" s="1057" t="s">
        <v>0</v>
      </c>
      <c r="V34" s="1058" t="s">
        <v>0</v>
      </c>
      <c r="W34" s="1059" t="s">
        <v>0</v>
      </c>
      <c r="X34" s="1060" t="s">
        <v>0</v>
      </c>
      <c r="Y34" s="1061" t="s">
        <v>0</v>
      </c>
      <c r="Z34" s="1062" t="s">
        <v>0</v>
      </c>
      <c r="AA34" s="1063" t="s">
        <v>0</v>
      </c>
      <c r="AB34" s="1064" t="s">
        <v>0</v>
      </c>
      <c r="AC34" s="1065" t="s">
        <v>0</v>
      </c>
      <c r="AD34" s="1066" t="s">
        <v>0</v>
      </c>
      <c r="AE34" s="1067" t="s">
        <v>0</v>
      </c>
      <c r="AF34" s="1068" t="s">
        <v>0</v>
      </c>
      <c r="AG34" s="1069" t="s">
        <v>0</v>
      </c>
      <c r="AH34" s="1070" t="s">
        <v>0</v>
      </c>
      <c r="AI34" s="1071" t="s">
        <v>0</v>
      </c>
      <c r="AJ34" s="1072" t="s">
        <v>0</v>
      </c>
      <c r="AK34" s="1073" t="s">
        <v>0</v>
      </c>
      <c r="AL34" s="1074" t="s">
        <v>0</v>
      </c>
      <c r="AM34" s="1075" t="s">
        <v>0</v>
      </c>
      <c r="AN34" s="1076" t="s">
        <v>0</v>
      </c>
      <c r="AO34" s="1077" t="s">
        <v>0</v>
      </c>
      <c r="AP34" s="1078" t="s">
        <v>0</v>
      </c>
      <c r="AQ34" s="1079" t="s">
        <v>0</v>
      </c>
      <c r="AR34" s="1080" t="s">
        <v>0</v>
      </c>
      <c r="AS34" s="1081" t="s">
        <v>0</v>
      </c>
      <c r="AT34" s="1082" t="s">
        <v>0</v>
      </c>
      <c r="AU34" s="1083" t="s">
        <v>0</v>
      </c>
      <c r="AV34" s="1084" t="s">
        <v>0</v>
      </c>
      <c r="AW34" s="1085" t="s">
        <v>0</v>
      </c>
      <c r="AX34" s="1086" t="s">
        <v>0</v>
      </c>
      <c r="AY34" s="1087" t="s">
        <v>0</v>
      </c>
      <c r="AZ34" s="1088" t="s">
        <v>0</v>
      </c>
      <c r="BA34" s="1089" t="s">
        <v>0</v>
      </c>
      <c r="BB34" s="1090" t="s">
        <v>0</v>
      </c>
      <c r="BC34" s="1091" t="s">
        <v>0</v>
      </c>
      <c r="BD34" s="1092" t="s">
        <v>0</v>
      </c>
      <c r="BE34" s="1093" t="s">
        <v>0</v>
      </c>
      <c r="BF34" s="1094" t="s">
        <v>0</v>
      </c>
      <c r="BG34" s="1095" t="s">
        <v>0</v>
      </c>
      <c r="BH34" s="1096" t="s">
        <v>0</v>
      </c>
      <c r="BI34" s="1097" t="s">
        <v>0</v>
      </c>
      <c r="BJ34" s="1098" t="s">
        <v>0</v>
      </c>
      <c r="BK34" s="1099" t="s">
        <v>0</v>
      </c>
      <c r="BL34" s="1100" t="s">
        <v>0</v>
      </c>
    </row>
    <row r="35">
      <c r="A35" s="1101" t="s">
        <v>0</v>
      </c>
      <c r="B35" s="1102" t="s">
        <v>155</v>
      </c>
      <c r="C35" s="1103" t="s">
        <v>0</v>
      </c>
      <c r="D35" s="1104" t="s">
        <v>0</v>
      </c>
      <c r="E35" s="1105" t="s">
        <v>0</v>
      </c>
      <c r="F35" s="1106" t="s">
        <v>0</v>
      </c>
      <c r="G35" s="1107" t="s">
        <v>0</v>
      </c>
      <c r="H35" s="1108" t="s">
        <v>0</v>
      </c>
      <c r="I35" s="1109" t="s">
        <v>0</v>
      </c>
      <c r="J35" s="1110" t="s">
        <v>0</v>
      </c>
      <c r="K35" s="1111" t="s">
        <v>0</v>
      </c>
      <c r="L35" s="1112" t="s">
        <v>0</v>
      </c>
      <c r="M35" s="1113" t="s">
        <v>0</v>
      </c>
      <c r="N35" s="1114" t="s">
        <v>0</v>
      </c>
      <c r="O35" s="1115" t="s">
        <v>0</v>
      </c>
      <c r="P35" s="1116" t="s">
        <v>0</v>
      </c>
      <c r="Q35" s="1117" t="s">
        <v>0</v>
      </c>
      <c r="R35" s="1118" t="s">
        <v>0</v>
      </c>
      <c r="S35" s="1119" t="s">
        <v>0</v>
      </c>
      <c r="T35" s="1120" t="s">
        <v>0</v>
      </c>
      <c r="U35" s="1121" t="s">
        <v>0</v>
      </c>
      <c r="V35" s="1122" t="s">
        <v>0</v>
      </c>
      <c r="W35" s="1123" t="s">
        <v>0</v>
      </c>
      <c r="X35" s="1124" t="s">
        <v>0</v>
      </c>
      <c r="Y35" s="1125" t="s">
        <v>0</v>
      </c>
      <c r="Z35" s="1126" t="s">
        <v>0</v>
      </c>
      <c r="AA35" s="1127" t="s">
        <v>0</v>
      </c>
      <c r="AB35" s="1128" t="s">
        <v>0</v>
      </c>
      <c r="AC35" s="1129" t="s">
        <v>0</v>
      </c>
      <c r="AD35" s="1130" t="s">
        <v>0</v>
      </c>
      <c r="AE35" s="1131" t="s">
        <v>0</v>
      </c>
      <c r="AF35" s="1132" t="s">
        <v>0</v>
      </c>
      <c r="AG35" s="1133" t="s">
        <v>0</v>
      </c>
      <c r="AH35" s="1134" t="s">
        <v>0</v>
      </c>
      <c r="AI35" s="1135" t="s">
        <v>0</v>
      </c>
      <c r="AJ35" s="1136" t="s">
        <v>0</v>
      </c>
      <c r="AK35" s="1137" t="s">
        <v>0</v>
      </c>
      <c r="AL35" s="1138" t="s">
        <v>0</v>
      </c>
      <c r="AM35" s="1139" t="s">
        <v>0</v>
      </c>
      <c r="AN35" s="1140" t="s">
        <v>0</v>
      </c>
      <c r="AO35" s="1141" t="s">
        <v>0</v>
      </c>
      <c r="AP35" s="1142" t="s">
        <v>0</v>
      </c>
      <c r="AQ35" s="1143" t="s">
        <v>0</v>
      </c>
      <c r="AR35" s="1144" t="s">
        <v>0</v>
      </c>
      <c r="AS35" s="1145" t="s">
        <v>0</v>
      </c>
      <c r="AT35" s="1146" t="s">
        <v>0</v>
      </c>
      <c r="AU35" s="1147" t="s">
        <v>0</v>
      </c>
      <c r="AV35" s="1148" t="s">
        <v>0</v>
      </c>
      <c r="AW35" s="1149" t="s">
        <v>0</v>
      </c>
      <c r="AX35" s="1150" t="s">
        <v>0</v>
      </c>
      <c r="AY35" s="1151" t="s">
        <v>0</v>
      </c>
      <c r="AZ35" s="1152" t="s">
        <v>0</v>
      </c>
      <c r="BA35" s="1153" t="s">
        <v>0</v>
      </c>
      <c r="BB35" s="1154" t="s">
        <v>0</v>
      </c>
      <c r="BC35" s="1155" t="s">
        <v>0</v>
      </c>
      <c r="BD35" s="1156" t="s">
        <v>0</v>
      </c>
      <c r="BE35" s="1157" t="s">
        <v>0</v>
      </c>
      <c r="BF35" s="1158" t="s">
        <v>0</v>
      </c>
      <c r="BG35" s="1159" t="s">
        <v>0</v>
      </c>
      <c r="BH35" s="1160" t="s">
        <v>0</v>
      </c>
      <c r="BI35" s="1161" t="s">
        <v>0</v>
      </c>
      <c r="BJ35" s="1162" t="s">
        <v>0</v>
      </c>
      <c r="BK35" s="1163" t="s">
        <v>0</v>
      </c>
      <c r="BL35" s="1164" t="s">
        <v>0</v>
      </c>
    </row>
    <row r="36">
      <c r="A36" s="1165" t="s">
        <v>0</v>
      </c>
      <c r="B36" s="1166" t="s">
        <v>156</v>
      </c>
      <c r="C36" s="1167" t="s">
        <v>0</v>
      </c>
      <c r="D36" s="1168" t="s">
        <v>0</v>
      </c>
      <c r="E36" s="1169" t="s">
        <v>0</v>
      </c>
      <c r="F36" s="1170" t="s">
        <v>0</v>
      </c>
      <c r="G36" s="1171" t="s">
        <v>0</v>
      </c>
      <c r="H36" s="1172" t="s">
        <v>0</v>
      </c>
      <c r="I36" s="1173" t="s">
        <v>0</v>
      </c>
      <c r="J36" s="1174" t="s">
        <v>0</v>
      </c>
      <c r="K36" s="1175" t="s">
        <v>0</v>
      </c>
      <c r="L36" s="1176" t="s">
        <v>0</v>
      </c>
      <c r="M36" s="1177" t="s">
        <v>0</v>
      </c>
      <c r="N36" s="1178" t="s">
        <v>0</v>
      </c>
      <c r="O36" s="1179" t="s">
        <v>0</v>
      </c>
      <c r="P36" s="1180" t="s">
        <v>0</v>
      </c>
      <c r="Q36" s="1181" t="s">
        <v>0</v>
      </c>
      <c r="R36" s="1182" t="s">
        <v>0</v>
      </c>
      <c r="S36" s="1183" t="s">
        <v>0</v>
      </c>
      <c r="T36" s="1184" t="s">
        <v>0</v>
      </c>
      <c r="U36" s="1185" t="s">
        <v>0</v>
      </c>
      <c r="V36" s="1186" t="s">
        <v>0</v>
      </c>
      <c r="W36" s="1187" t="s">
        <v>0</v>
      </c>
      <c r="X36" s="1188" t="s">
        <v>0</v>
      </c>
      <c r="Y36" s="1189" t="s">
        <v>0</v>
      </c>
      <c r="Z36" s="1190" t="s">
        <v>0</v>
      </c>
      <c r="AA36" s="1191" t="s">
        <v>0</v>
      </c>
      <c r="AB36" s="1192" t="s">
        <v>0</v>
      </c>
      <c r="AC36" s="1193" t="s">
        <v>0</v>
      </c>
      <c r="AD36" s="1194" t="s">
        <v>0</v>
      </c>
      <c r="AE36" s="1195" t="s">
        <v>0</v>
      </c>
      <c r="AF36" s="1196" t="s">
        <v>0</v>
      </c>
      <c r="AG36" s="1197" t="s">
        <v>0</v>
      </c>
      <c r="AH36" s="1198" t="s">
        <v>0</v>
      </c>
      <c r="AI36" s="1199" t="s">
        <v>0</v>
      </c>
      <c r="AJ36" s="1200" t="s">
        <v>0</v>
      </c>
      <c r="AK36" s="1201" t="s">
        <v>0</v>
      </c>
      <c r="AL36" s="1202" t="s">
        <v>0</v>
      </c>
      <c r="AM36" s="1203" t="s">
        <v>0</v>
      </c>
      <c r="AN36" s="1204" t="s">
        <v>0</v>
      </c>
      <c r="AO36" s="1205" t="s">
        <v>0</v>
      </c>
      <c r="AP36" s="1206" t="s">
        <v>0</v>
      </c>
      <c r="AQ36" s="1207" t="s">
        <v>0</v>
      </c>
      <c r="AR36" s="1208" t="s">
        <v>0</v>
      </c>
      <c r="AS36" s="1209" t="s">
        <v>0</v>
      </c>
      <c r="AT36" s="1210" t="s">
        <v>0</v>
      </c>
      <c r="AU36" s="1211" t="s">
        <v>0</v>
      </c>
      <c r="AV36" s="1212" t="s">
        <v>0</v>
      </c>
      <c r="AW36" s="1213" t="s">
        <v>0</v>
      </c>
      <c r="AX36" s="1214" t="s">
        <v>0</v>
      </c>
      <c r="AY36" s="1215" t="s">
        <v>0</v>
      </c>
      <c r="AZ36" s="1216" t="s">
        <v>0</v>
      </c>
      <c r="BA36" s="1217" t="s">
        <v>0</v>
      </c>
      <c r="BB36" s="1218" t="s">
        <v>0</v>
      </c>
      <c r="BC36" s="1219" t="s">
        <v>0</v>
      </c>
      <c r="BD36" s="1220" t="s">
        <v>0</v>
      </c>
      <c r="BE36" s="1221" t="s">
        <v>0</v>
      </c>
      <c r="BF36" s="1222" t="s">
        <v>0</v>
      </c>
      <c r="BG36" s="1223" t="s">
        <v>0</v>
      </c>
      <c r="BH36" s="1224" t="s">
        <v>0</v>
      </c>
      <c r="BI36" s="1225" t="s">
        <v>0</v>
      </c>
      <c r="BJ36" s="1226" t="s">
        <v>0</v>
      </c>
      <c r="BK36" s="1227" t="s">
        <v>0</v>
      </c>
      <c r="BL36" s="1228" t="s">
        <v>0</v>
      </c>
    </row>
    <row r="37">
      <c r="A37" s="1229" t="s">
        <v>0</v>
      </c>
      <c r="B37" s="1230" t="s">
        <v>157</v>
      </c>
      <c r="C37" s="1231" t="s">
        <v>0</v>
      </c>
      <c r="D37" s="1232" t="s">
        <v>0</v>
      </c>
      <c r="E37" s="1233" t="s">
        <v>0</v>
      </c>
      <c r="F37" s="1234" t="s">
        <v>0</v>
      </c>
      <c r="G37" s="1235" t="s">
        <v>0</v>
      </c>
      <c r="H37" s="1236" t="s">
        <v>0</v>
      </c>
      <c r="I37" s="1237" t="s">
        <v>0</v>
      </c>
      <c r="J37" s="1238" t="s">
        <v>0</v>
      </c>
      <c r="K37" s="1239" t="s">
        <v>0</v>
      </c>
      <c r="L37" s="1240" t="s">
        <v>0</v>
      </c>
      <c r="M37" s="1241" t="s">
        <v>0</v>
      </c>
      <c r="N37" s="1242" t="s">
        <v>0</v>
      </c>
      <c r="O37" s="1243" t="s">
        <v>0</v>
      </c>
      <c r="P37" s="1244" t="s">
        <v>0</v>
      </c>
      <c r="Q37" s="1245" t="s">
        <v>0</v>
      </c>
      <c r="R37" s="1246" t="s">
        <v>0</v>
      </c>
      <c r="S37" s="1247" t="s">
        <v>0</v>
      </c>
      <c r="T37" s="1248" t="s">
        <v>0</v>
      </c>
      <c r="U37" s="1249" t="s">
        <v>0</v>
      </c>
      <c r="V37" s="1250" t="s">
        <v>0</v>
      </c>
      <c r="W37" s="1251" t="s">
        <v>0</v>
      </c>
      <c r="X37" s="1252" t="s">
        <v>0</v>
      </c>
      <c r="Y37" s="1253" t="s">
        <v>0</v>
      </c>
      <c r="Z37" s="1254" t="s">
        <v>0</v>
      </c>
      <c r="AA37" s="1255" t="s">
        <v>0</v>
      </c>
      <c r="AB37" s="1256" t="s">
        <v>0</v>
      </c>
      <c r="AC37" s="1257" t="s">
        <v>0</v>
      </c>
      <c r="AD37" s="1258" t="s">
        <v>0</v>
      </c>
      <c r="AE37" s="1259" t="s">
        <v>0</v>
      </c>
      <c r="AF37" s="1260" t="s">
        <v>0</v>
      </c>
      <c r="AG37" s="1261" t="s">
        <v>0</v>
      </c>
      <c r="AH37" s="1262" t="s">
        <v>0</v>
      </c>
      <c r="AI37" s="1263" t="s">
        <v>0</v>
      </c>
      <c r="AJ37" s="1264" t="s">
        <v>0</v>
      </c>
      <c r="AK37" s="1265" t="s">
        <v>0</v>
      </c>
      <c r="AL37" s="1266" t="s">
        <v>0</v>
      </c>
      <c r="AM37" s="1267" t="s">
        <v>0</v>
      </c>
      <c r="AN37" s="1268" t="s">
        <v>0</v>
      </c>
      <c r="AO37" s="1269" t="s">
        <v>0</v>
      </c>
      <c r="AP37" s="1270" t="s">
        <v>0</v>
      </c>
      <c r="AQ37" s="1271" t="s">
        <v>0</v>
      </c>
      <c r="AR37" s="1272" t="s">
        <v>0</v>
      </c>
      <c r="AS37" s="1273" t="s">
        <v>0</v>
      </c>
      <c r="AT37" s="1274" t="s">
        <v>0</v>
      </c>
      <c r="AU37" s="1275" t="s">
        <v>0</v>
      </c>
      <c r="AV37" s="1276" t="s">
        <v>0</v>
      </c>
      <c r="AW37" s="1277" t="s">
        <v>0</v>
      </c>
      <c r="AX37" s="1278" t="s">
        <v>0</v>
      </c>
      <c r="AY37" s="1279" t="s">
        <v>0</v>
      </c>
      <c r="AZ37" s="1280" t="s">
        <v>0</v>
      </c>
      <c r="BA37" s="1281" t="s">
        <v>0</v>
      </c>
      <c r="BB37" s="1282" t="s">
        <v>0</v>
      </c>
      <c r="BC37" s="1283" t="s">
        <v>0</v>
      </c>
      <c r="BD37" s="1284" t="s">
        <v>0</v>
      </c>
      <c r="BE37" s="1285" t="s">
        <v>0</v>
      </c>
      <c r="BF37" s="1286" t="s">
        <v>0</v>
      </c>
      <c r="BG37" s="1287" t="s">
        <v>0</v>
      </c>
      <c r="BH37" s="1288" t="s">
        <v>0</v>
      </c>
      <c r="BI37" s="1289" t="s">
        <v>0</v>
      </c>
      <c r="BJ37" s="1290" t="s">
        <v>0</v>
      </c>
      <c r="BK37" s="1291" t="s">
        <v>0</v>
      </c>
      <c r="BL37" s="1292" t="s">
        <v>0</v>
      </c>
    </row>
    <row r="38">
      <c r="A38" s="1293" t="s">
        <v>0</v>
      </c>
      <c r="B38" s="1294" t="s">
        <v>158</v>
      </c>
      <c r="C38" s="1295" t="s">
        <v>0</v>
      </c>
      <c r="D38" s="1296" t="s">
        <v>0</v>
      </c>
      <c r="E38" s="1297" t="s">
        <v>0</v>
      </c>
      <c r="F38" s="1298" t="s">
        <v>0</v>
      </c>
      <c r="G38" s="1299" t="s">
        <v>0</v>
      </c>
      <c r="H38" s="1300" t="s">
        <v>0</v>
      </c>
      <c r="I38" s="1301" t="s">
        <v>0</v>
      </c>
      <c r="J38" s="1302" t="s">
        <v>0</v>
      </c>
      <c r="K38" s="1303" t="s">
        <v>0</v>
      </c>
      <c r="L38" s="1304" t="s">
        <v>0</v>
      </c>
      <c r="M38" s="1305" t="s">
        <v>0</v>
      </c>
      <c r="N38" s="1306" t="s">
        <v>0</v>
      </c>
      <c r="O38" s="1307" t="s">
        <v>0</v>
      </c>
      <c r="P38" s="1308" t="s">
        <v>0</v>
      </c>
      <c r="Q38" s="1309" t="s">
        <v>0</v>
      </c>
      <c r="R38" s="1310" t="s">
        <v>0</v>
      </c>
      <c r="S38" s="1311" t="s">
        <v>0</v>
      </c>
      <c r="T38" s="1312" t="s">
        <v>0</v>
      </c>
      <c r="U38" s="1313" t="s">
        <v>0</v>
      </c>
      <c r="V38" s="1314" t="s">
        <v>0</v>
      </c>
      <c r="W38" s="1315" t="s">
        <v>0</v>
      </c>
      <c r="X38" s="1316" t="s">
        <v>0</v>
      </c>
      <c r="Y38" s="1317" t="s">
        <v>0</v>
      </c>
      <c r="Z38" s="1318" t="s">
        <v>0</v>
      </c>
      <c r="AA38" s="1319" t="s">
        <v>0</v>
      </c>
      <c r="AB38" s="1320" t="s">
        <v>0</v>
      </c>
      <c r="AC38" s="1321" t="s">
        <v>0</v>
      </c>
      <c r="AD38" s="1322" t="s">
        <v>0</v>
      </c>
      <c r="AE38" s="1323" t="s">
        <v>0</v>
      </c>
      <c r="AF38" s="1324" t="s">
        <v>0</v>
      </c>
      <c r="AG38" s="1325" t="s">
        <v>0</v>
      </c>
      <c r="AH38" s="1326" t="s">
        <v>0</v>
      </c>
      <c r="AI38" s="1327" t="s">
        <v>0</v>
      </c>
      <c r="AJ38" s="1328" t="s">
        <v>0</v>
      </c>
      <c r="AK38" s="1329" t="s">
        <v>0</v>
      </c>
      <c r="AL38" s="1330" t="s">
        <v>0</v>
      </c>
      <c r="AM38" s="1331" t="s">
        <v>0</v>
      </c>
      <c r="AN38" s="1332" t="s">
        <v>0</v>
      </c>
      <c r="AO38" s="1333" t="s">
        <v>0</v>
      </c>
      <c r="AP38" s="1334" t="s">
        <v>0</v>
      </c>
      <c r="AQ38" s="1335" t="s">
        <v>0</v>
      </c>
      <c r="AR38" s="1336" t="s">
        <v>0</v>
      </c>
      <c r="AS38" s="1337" t="s">
        <v>0</v>
      </c>
      <c r="AT38" s="1338" t="s">
        <v>0</v>
      </c>
      <c r="AU38" s="1339" t="s">
        <v>0</v>
      </c>
      <c r="AV38" s="1340" t="s">
        <v>0</v>
      </c>
      <c r="AW38" s="1341" t="s">
        <v>0</v>
      </c>
      <c r="AX38" s="1342" t="s">
        <v>0</v>
      </c>
      <c r="AY38" s="1343" t="s">
        <v>0</v>
      </c>
      <c r="AZ38" s="1344" t="s">
        <v>0</v>
      </c>
      <c r="BA38" s="1345" t="s">
        <v>0</v>
      </c>
      <c r="BB38" s="1346" t="s">
        <v>0</v>
      </c>
      <c r="BC38" s="1347" t="s">
        <v>0</v>
      </c>
      <c r="BD38" s="1348" t="s">
        <v>0</v>
      </c>
      <c r="BE38" s="1349" t="s">
        <v>0</v>
      </c>
      <c r="BF38" s="1350" t="s">
        <v>0</v>
      </c>
      <c r="BG38" s="1351" t="s">
        <v>0</v>
      </c>
      <c r="BH38" s="1352" t="s">
        <v>0</v>
      </c>
      <c r="BI38" s="1353" t="s">
        <v>0</v>
      </c>
      <c r="BJ38" s="1354" t="s">
        <v>0</v>
      </c>
      <c r="BK38" s="1355" t="s">
        <v>0</v>
      </c>
      <c r="BL38" s="1356" t="s">
        <v>0</v>
      </c>
    </row>
    <row r="39">
      <c r="A39" s="1357" t="s">
        <v>0</v>
      </c>
      <c r="B39" s="1358" t="s">
        <v>159</v>
      </c>
      <c r="C39" s="1359" t="s">
        <v>0</v>
      </c>
      <c r="D39" s="1360" t="s">
        <v>0</v>
      </c>
      <c r="E39" s="1361" t="s">
        <v>0</v>
      </c>
      <c r="F39" s="1362" t="s">
        <v>0</v>
      </c>
      <c r="G39" s="1363" t="s">
        <v>0</v>
      </c>
      <c r="H39" s="1364" t="s">
        <v>0</v>
      </c>
      <c r="I39" s="1365" t="s">
        <v>0</v>
      </c>
      <c r="J39" s="1366" t="s">
        <v>0</v>
      </c>
      <c r="K39" s="1367" t="s">
        <v>0</v>
      </c>
      <c r="L39" s="1368" t="s">
        <v>0</v>
      </c>
      <c r="M39" s="1369" t="s">
        <v>0</v>
      </c>
      <c r="N39" s="1370" t="s">
        <v>0</v>
      </c>
      <c r="O39" s="1371" t="s">
        <v>0</v>
      </c>
      <c r="P39" s="1372" t="s">
        <v>0</v>
      </c>
      <c r="Q39" s="1373" t="s">
        <v>0</v>
      </c>
      <c r="R39" s="1374" t="s">
        <v>0</v>
      </c>
      <c r="S39" s="1375" t="s">
        <v>0</v>
      </c>
      <c r="T39" s="1376" t="s">
        <v>0</v>
      </c>
      <c r="U39" s="1377" t="s">
        <v>0</v>
      </c>
      <c r="V39" s="1378" t="s">
        <v>0</v>
      </c>
      <c r="W39" s="1379" t="s">
        <v>0</v>
      </c>
      <c r="X39" s="1380" t="s">
        <v>0</v>
      </c>
      <c r="Y39" s="1381" t="s">
        <v>0</v>
      </c>
      <c r="Z39" s="1382" t="s">
        <v>0</v>
      </c>
      <c r="AA39" s="1383" t="s">
        <v>0</v>
      </c>
      <c r="AB39" s="1384" t="s">
        <v>0</v>
      </c>
      <c r="AC39" s="1385" t="s">
        <v>0</v>
      </c>
      <c r="AD39" s="1386" t="s">
        <v>0</v>
      </c>
      <c r="AE39" s="1387" t="s">
        <v>0</v>
      </c>
      <c r="AF39" s="1388" t="s">
        <v>0</v>
      </c>
      <c r="AG39" s="1389" t="s">
        <v>0</v>
      </c>
      <c r="AH39" s="1390" t="s">
        <v>0</v>
      </c>
      <c r="AI39" s="1391" t="s">
        <v>0</v>
      </c>
      <c r="AJ39" s="1392" t="s">
        <v>0</v>
      </c>
      <c r="AK39" s="1393" t="s">
        <v>0</v>
      </c>
      <c r="AL39" s="1394" t="s">
        <v>0</v>
      </c>
      <c r="AM39" s="1395" t="s">
        <v>0</v>
      </c>
      <c r="AN39" s="1396" t="s">
        <v>0</v>
      </c>
      <c r="AO39" s="1397" t="s">
        <v>0</v>
      </c>
      <c r="AP39" s="1398" t="s">
        <v>0</v>
      </c>
      <c r="AQ39" s="1399" t="s">
        <v>0</v>
      </c>
      <c r="AR39" s="1400" t="s">
        <v>0</v>
      </c>
      <c r="AS39" s="1401" t="s">
        <v>0</v>
      </c>
      <c r="AT39" s="1402" t="s">
        <v>0</v>
      </c>
      <c r="AU39" s="1403" t="s">
        <v>0</v>
      </c>
      <c r="AV39" s="1404" t="s">
        <v>0</v>
      </c>
      <c r="AW39" s="1405" t="s">
        <v>0</v>
      </c>
      <c r="AX39" s="1406" t="s">
        <v>0</v>
      </c>
      <c r="AY39" s="1407" t="s">
        <v>0</v>
      </c>
      <c r="AZ39" s="1408" t="s">
        <v>0</v>
      </c>
      <c r="BA39" s="1409" t="s">
        <v>0</v>
      </c>
      <c r="BB39" s="1410" t="s">
        <v>0</v>
      </c>
      <c r="BC39" s="1411" t="s">
        <v>0</v>
      </c>
      <c r="BD39" s="1412" t="s">
        <v>0</v>
      </c>
      <c r="BE39" s="1413" t="s">
        <v>0</v>
      </c>
      <c r="BF39" s="1414" t="s">
        <v>0</v>
      </c>
      <c r="BG39" s="1415" t="s">
        <v>0</v>
      </c>
      <c r="BH39" s="1416" t="s">
        <v>0</v>
      </c>
      <c r="BI39" s="1417" t="s">
        <v>0</v>
      </c>
      <c r="BJ39" s="1418" t="s">
        <v>0</v>
      </c>
      <c r="BK39" s="1419" t="s">
        <v>0</v>
      </c>
      <c r="BL39" s="1420" t="s">
        <v>0</v>
      </c>
    </row>
    <row r="40">
      <c r="A40" s="1421" t="s">
        <v>0</v>
      </c>
      <c r="B40" s="1422" t="s">
        <v>160</v>
      </c>
      <c r="C40" s="1423" t="s">
        <v>0</v>
      </c>
      <c r="D40" s="1424" t="s">
        <v>0</v>
      </c>
      <c r="E40" s="1425" t="s">
        <v>0</v>
      </c>
      <c r="F40" s="1426" t="s">
        <v>0</v>
      </c>
      <c r="G40" s="1427" t="s">
        <v>0</v>
      </c>
      <c r="H40" s="1428" t="s">
        <v>0</v>
      </c>
      <c r="I40" s="1429" t="s">
        <v>0</v>
      </c>
      <c r="J40" s="1430" t="s">
        <v>0</v>
      </c>
      <c r="K40" s="1431" t="s">
        <v>0</v>
      </c>
      <c r="L40" s="1432" t="s">
        <v>0</v>
      </c>
      <c r="M40" s="1433" t="s">
        <v>0</v>
      </c>
      <c r="N40" s="1434" t="s">
        <v>0</v>
      </c>
      <c r="O40" s="1435" t="s">
        <v>0</v>
      </c>
      <c r="P40" s="1436" t="s">
        <v>0</v>
      </c>
      <c r="Q40" s="1437" t="s">
        <v>0</v>
      </c>
      <c r="R40" s="1438" t="s">
        <v>0</v>
      </c>
      <c r="S40" s="1439" t="s">
        <v>0</v>
      </c>
      <c r="T40" s="1440" t="s">
        <v>0</v>
      </c>
      <c r="U40" s="1441" t="s">
        <v>0</v>
      </c>
      <c r="V40" s="1442" t="s">
        <v>0</v>
      </c>
      <c r="W40" s="1443" t="s">
        <v>0</v>
      </c>
      <c r="X40" s="1444" t="s">
        <v>0</v>
      </c>
      <c r="Y40" s="1445" t="s">
        <v>0</v>
      </c>
      <c r="Z40" s="1446" t="s">
        <v>0</v>
      </c>
      <c r="AA40" s="1447" t="s">
        <v>0</v>
      </c>
      <c r="AB40" s="1448" t="s">
        <v>0</v>
      </c>
      <c r="AC40" s="1449" t="s">
        <v>0</v>
      </c>
      <c r="AD40" s="1450" t="s">
        <v>0</v>
      </c>
      <c r="AE40" s="1451" t="s">
        <v>0</v>
      </c>
      <c r="AF40" s="1452" t="s">
        <v>0</v>
      </c>
      <c r="AG40" s="1453" t="s">
        <v>0</v>
      </c>
      <c r="AH40" s="1454" t="s">
        <v>0</v>
      </c>
      <c r="AI40" s="1455" t="s">
        <v>0</v>
      </c>
      <c r="AJ40" s="1456" t="s">
        <v>0</v>
      </c>
      <c r="AK40" s="1457" t="s">
        <v>0</v>
      </c>
      <c r="AL40" s="1458" t="s">
        <v>0</v>
      </c>
      <c r="AM40" s="1459" t="s">
        <v>0</v>
      </c>
      <c r="AN40" s="1460" t="s">
        <v>0</v>
      </c>
      <c r="AO40" s="1461" t="s">
        <v>0</v>
      </c>
      <c r="AP40" s="1462" t="s">
        <v>0</v>
      </c>
      <c r="AQ40" s="1463" t="s">
        <v>0</v>
      </c>
      <c r="AR40" s="1464" t="s">
        <v>0</v>
      </c>
      <c r="AS40" s="1465" t="s">
        <v>0</v>
      </c>
      <c r="AT40" s="1466" t="s">
        <v>0</v>
      </c>
      <c r="AU40" s="1467" t="s">
        <v>0</v>
      </c>
      <c r="AV40" s="1468" t="s">
        <v>0</v>
      </c>
      <c r="AW40" s="1469" t="s">
        <v>0</v>
      </c>
      <c r="AX40" s="1470" t="s">
        <v>0</v>
      </c>
      <c r="AY40" s="1471" t="s">
        <v>0</v>
      </c>
      <c r="AZ40" s="1472" t="s">
        <v>0</v>
      </c>
      <c r="BA40" s="1473" t="s">
        <v>0</v>
      </c>
      <c r="BB40" s="1474" t="s">
        <v>0</v>
      </c>
      <c r="BC40" s="1475" t="s">
        <v>0</v>
      </c>
      <c r="BD40" s="1476" t="s">
        <v>0</v>
      </c>
      <c r="BE40" s="1477" t="s">
        <v>0</v>
      </c>
      <c r="BF40" s="1478" t="s">
        <v>0</v>
      </c>
      <c r="BG40" s="1479" t="s">
        <v>0</v>
      </c>
      <c r="BH40" s="1480" t="s">
        <v>0</v>
      </c>
      <c r="BI40" s="1481" t="s">
        <v>0</v>
      </c>
      <c r="BJ40" s="1482" t="s">
        <v>0</v>
      </c>
      <c r="BK40" s="1483" t="s">
        <v>0</v>
      </c>
      <c r="BL40" s="1484" t="s">
        <v>0</v>
      </c>
    </row>
    <row r="41">
      <c r="A41" s="1485" t="s">
        <v>0</v>
      </c>
      <c r="B41" s="1486" t="s">
        <v>161</v>
      </c>
      <c r="C41" s="1487" t="s">
        <v>0</v>
      </c>
      <c r="D41" s="1488" t="s">
        <v>0</v>
      </c>
      <c r="E41" s="1489" t="s">
        <v>0</v>
      </c>
      <c r="F41" s="1490" t="s">
        <v>0</v>
      </c>
      <c r="G41" s="1491" t="s">
        <v>0</v>
      </c>
      <c r="H41" s="1492" t="s">
        <v>0</v>
      </c>
      <c r="I41" s="1493" t="s">
        <v>0</v>
      </c>
      <c r="J41" s="1494" t="s">
        <v>0</v>
      </c>
      <c r="K41" s="1495" t="s">
        <v>0</v>
      </c>
      <c r="L41" s="1496" t="s">
        <v>0</v>
      </c>
      <c r="M41" s="1497" t="s">
        <v>0</v>
      </c>
      <c r="N41" s="1498" t="s">
        <v>0</v>
      </c>
      <c r="O41" s="1499" t="s">
        <v>0</v>
      </c>
      <c r="P41" s="1500" t="s">
        <v>0</v>
      </c>
      <c r="Q41" s="1501" t="s">
        <v>0</v>
      </c>
      <c r="R41" s="1502" t="s">
        <v>0</v>
      </c>
      <c r="S41" s="1503" t="s">
        <v>0</v>
      </c>
      <c r="T41" s="1504" t="s">
        <v>0</v>
      </c>
      <c r="U41" s="1505" t="s">
        <v>0</v>
      </c>
      <c r="V41" s="1506" t="s">
        <v>0</v>
      </c>
      <c r="W41" s="1507" t="s">
        <v>0</v>
      </c>
      <c r="X41" s="1508" t="s">
        <v>0</v>
      </c>
      <c r="Y41" s="1509" t="s">
        <v>0</v>
      </c>
      <c r="Z41" s="1510" t="s">
        <v>0</v>
      </c>
      <c r="AA41" s="1511" t="s">
        <v>0</v>
      </c>
      <c r="AB41" s="1512" t="s">
        <v>0</v>
      </c>
      <c r="AC41" s="1513" t="s">
        <v>0</v>
      </c>
      <c r="AD41" s="1514" t="s">
        <v>0</v>
      </c>
      <c r="AE41" s="1515" t="s">
        <v>0</v>
      </c>
      <c r="AF41" s="1516" t="s">
        <v>0</v>
      </c>
      <c r="AG41" s="1517" t="s">
        <v>0</v>
      </c>
      <c r="AH41" s="1518" t="s">
        <v>0</v>
      </c>
      <c r="AI41" s="1519" t="s">
        <v>0</v>
      </c>
      <c r="AJ41" s="1520" t="s">
        <v>0</v>
      </c>
      <c r="AK41" s="1521" t="s">
        <v>0</v>
      </c>
      <c r="AL41" s="1522" t="s">
        <v>0</v>
      </c>
      <c r="AM41" s="1523" t="s">
        <v>0</v>
      </c>
      <c r="AN41" s="1524" t="s">
        <v>0</v>
      </c>
      <c r="AO41" s="1525" t="s">
        <v>0</v>
      </c>
      <c r="AP41" s="1526" t="s">
        <v>0</v>
      </c>
      <c r="AQ41" s="1527" t="s">
        <v>0</v>
      </c>
      <c r="AR41" s="1528" t="s">
        <v>0</v>
      </c>
      <c r="AS41" s="1529" t="s">
        <v>0</v>
      </c>
      <c r="AT41" s="1530" t="s">
        <v>0</v>
      </c>
      <c r="AU41" s="1531" t="s">
        <v>0</v>
      </c>
      <c r="AV41" s="1532" t="s">
        <v>0</v>
      </c>
      <c r="AW41" s="1533" t="s">
        <v>0</v>
      </c>
      <c r="AX41" s="1534" t="s">
        <v>0</v>
      </c>
      <c r="AY41" s="1535" t="s">
        <v>0</v>
      </c>
      <c r="AZ41" s="1536" t="s">
        <v>0</v>
      </c>
      <c r="BA41" s="1537" t="s">
        <v>0</v>
      </c>
      <c r="BB41" s="1538" t="s">
        <v>0</v>
      </c>
      <c r="BC41" s="1539" t="s">
        <v>0</v>
      </c>
      <c r="BD41" s="1540" t="s">
        <v>0</v>
      </c>
      <c r="BE41" s="1541" t="s">
        <v>0</v>
      </c>
      <c r="BF41" s="1542" t="s">
        <v>0</v>
      </c>
      <c r="BG41" s="1543" t="s">
        <v>0</v>
      </c>
      <c r="BH41" s="1544" t="s">
        <v>0</v>
      </c>
      <c r="BI41" s="1545" t="s">
        <v>0</v>
      </c>
      <c r="BJ41" s="1546" t="s">
        <v>0</v>
      </c>
      <c r="BK41" s="1547" t="s">
        <v>0</v>
      </c>
      <c r="BL41" s="1548" t="s">
        <v>0</v>
      </c>
    </row>
    <row r="42">
      <c r="A42" s="1549" t="s">
        <v>0</v>
      </c>
      <c r="B42" s="1550" t="s">
        <v>162</v>
      </c>
      <c r="C42" s="1551" t="s">
        <v>0</v>
      </c>
      <c r="D42" s="1552" t="s">
        <v>0</v>
      </c>
      <c r="E42" s="1553" t="s">
        <v>0</v>
      </c>
      <c r="F42" s="1554" t="s">
        <v>0</v>
      </c>
      <c r="G42" s="1555" t="s">
        <v>0</v>
      </c>
      <c r="H42" s="1556" t="s">
        <v>0</v>
      </c>
      <c r="I42" s="1557" t="s">
        <v>0</v>
      </c>
      <c r="J42" s="1558" t="s">
        <v>0</v>
      </c>
      <c r="K42" s="1559" t="s">
        <v>0</v>
      </c>
      <c r="L42" s="1560" t="s">
        <v>0</v>
      </c>
      <c r="M42" s="1561" t="s">
        <v>0</v>
      </c>
      <c r="N42" s="1562" t="s">
        <v>0</v>
      </c>
      <c r="O42" s="1563" t="s">
        <v>0</v>
      </c>
      <c r="P42" s="1564" t="s">
        <v>0</v>
      </c>
      <c r="Q42" s="1565" t="s">
        <v>0</v>
      </c>
      <c r="R42" s="1566" t="s">
        <v>0</v>
      </c>
      <c r="S42" s="1567" t="s">
        <v>0</v>
      </c>
      <c r="T42" s="1568" t="s">
        <v>0</v>
      </c>
      <c r="U42" s="1569" t="s">
        <v>0</v>
      </c>
      <c r="V42" s="1570" t="s">
        <v>0</v>
      </c>
      <c r="W42" s="1571" t="s">
        <v>0</v>
      </c>
      <c r="X42" s="1572" t="s">
        <v>0</v>
      </c>
      <c r="Y42" s="1573" t="s">
        <v>0</v>
      </c>
      <c r="Z42" s="1574" t="s">
        <v>0</v>
      </c>
      <c r="AA42" s="1575" t="s">
        <v>0</v>
      </c>
      <c r="AB42" s="1576" t="s">
        <v>0</v>
      </c>
      <c r="AC42" s="1577" t="s">
        <v>0</v>
      </c>
      <c r="AD42" s="1578" t="s">
        <v>0</v>
      </c>
      <c r="AE42" s="1579" t="s">
        <v>0</v>
      </c>
      <c r="AF42" s="1580" t="s">
        <v>0</v>
      </c>
      <c r="AG42" s="1581" t="s">
        <v>0</v>
      </c>
      <c r="AH42" s="1582" t="s">
        <v>0</v>
      </c>
      <c r="AI42" s="1583" t="s">
        <v>0</v>
      </c>
      <c r="AJ42" s="1584" t="s">
        <v>0</v>
      </c>
      <c r="AK42" s="1585" t="s">
        <v>0</v>
      </c>
      <c r="AL42" s="1586" t="s">
        <v>0</v>
      </c>
      <c r="AM42" s="1587" t="s">
        <v>0</v>
      </c>
      <c r="AN42" s="1588" t="s">
        <v>0</v>
      </c>
      <c r="AO42" s="1589" t="s">
        <v>0</v>
      </c>
      <c r="AP42" s="1590" t="s">
        <v>0</v>
      </c>
      <c r="AQ42" s="1591" t="s">
        <v>0</v>
      </c>
      <c r="AR42" s="1592" t="s">
        <v>0</v>
      </c>
      <c r="AS42" s="1593" t="s">
        <v>0</v>
      </c>
      <c r="AT42" s="1594" t="s">
        <v>0</v>
      </c>
      <c r="AU42" s="1595" t="s">
        <v>0</v>
      </c>
      <c r="AV42" s="1596" t="s">
        <v>0</v>
      </c>
      <c r="AW42" s="1597" t="s">
        <v>0</v>
      </c>
      <c r="AX42" s="1598" t="s">
        <v>0</v>
      </c>
      <c r="AY42" s="1599" t="s">
        <v>0</v>
      </c>
      <c r="AZ42" s="1600" t="s">
        <v>0</v>
      </c>
      <c r="BA42" s="1601" t="s">
        <v>0</v>
      </c>
      <c r="BB42" s="1602" t="s">
        <v>0</v>
      </c>
      <c r="BC42" s="1603" t="s">
        <v>0</v>
      </c>
      <c r="BD42" s="1604" t="s">
        <v>0</v>
      </c>
      <c r="BE42" s="1605" t="s">
        <v>0</v>
      </c>
      <c r="BF42" s="1606" t="s">
        <v>0</v>
      </c>
      <c r="BG42" s="1607" t="s">
        <v>0</v>
      </c>
      <c r="BH42" s="1608" t="s">
        <v>0</v>
      </c>
      <c r="BI42" s="1609" t="s">
        <v>0</v>
      </c>
      <c r="BJ42" s="1610" t="s">
        <v>0</v>
      </c>
      <c r="BK42" s="1611" t="s">
        <v>0</v>
      </c>
      <c r="BL42" s="1612" t="s">
        <v>0</v>
      </c>
    </row>
    <row r="43">
      <c r="A43" s="1613" t="s">
        <v>0</v>
      </c>
      <c r="B43" s="1614" t="s">
        <v>163</v>
      </c>
      <c r="C43" s="1615" t="s">
        <v>0</v>
      </c>
      <c r="D43" s="1616" t="s">
        <v>0</v>
      </c>
      <c r="E43" s="1617" t="s">
        <v>0</v>
      </c>
      <c r="F43" s="1618" t="s">
        <v>0</v>
      </c>
      <c r="G43" s="1619" t="s">
        <v>0</v>
      </c>
      <c r="H43" s="1620" t="s">
        <v>0</v>
      </c>
      <c r="I43" s="1621" t="s">
        <v>0</v>
      </c>
      <c r="J43" s="1622" t="s">
        <v>0</v>
      </c>
      <c r="K43" s="1623" t="s">
        <v>0</v>
      </c>
      <c r="L43" s="1624" t="s">
        <v>0</v>
      </c>
      <c r="M43" s="1625" t="s">
        <v>0</v>
      </c>
      <c r="N43" s="1626" t="s">
        <v>0</v>
      </c>
      <c r="O43" s="1627" t="s">
        <v>0</v>
      </c>
      <c r="P43" s="1628" t="s">
        <v>0</v>
      </c>
      <c r="Q43" s="1629" t="s">
        <v>0</v>
      </c>
      <c r="R43" s="1630" t="s">
        <v>0</v>
      </c>
      <c r="S43" s="1631" t="s">
        <v>0</v>
      </c>
      <c r="T43" s="1632" t="s">
        <v>0</v>
      </c>
      <c r="U43" s="1633" t="s">
        <v>0</v>
      </c>
      <c r="V43" s="1634" t="s">
        <v>0</v>
      </c>
      <c r="W43" s="1635" t="s">
        <v>0</v>
      </c>
      <c r="X43" s="1636" t="s">
        <v>0</v>
      </c>
      <c r="Y43" s="1637" t="s">
        <v>0</v>
      </c>
      <c r="Z43" s="1638" t="s">
        <v>0</v>
      </c>
      <c r="AA43" s="1639" t="s">
        <v>0</v>
      </c>
      <c r="AB43" s="1640" t="s">
        <v>0</v>
      </c>
      <c r="AC43" s="1641" t="s">
        <v>0</v>
      </c>
      <c r="AD43" s="1642" t="s">
        <v>0</v>
      </c>
      <c r="AE43" s="1643" t="s">
        <v>0</v>
      </c>
      <c r="AF43" s="1644" t="s">
        <v>0</v>
      </c>
      <c r="AG43" s="1645" t="s">
        <v>0</v>
      </c>
      <c r="AH43" s="1646" t="s">
        <v>0</v>
      </c>
      <c r="AI43" s="1647" t="s">
        <v>0</v>
      </c>
      <c r="AJ43" s="1648" t="s">
        <v>0</v>
      </c>
      <c r="AK43" s="1649" t="s">
        <v>0</v>
      </c>
      <c r="AL43" s="1650" t="s">
        <v>0</v>
      </c>
      <c r="AM43" s="1651" t="s">
        <v>0</v>
      </c>
      <c r="AN43" s="1652" t="s">
        <v>0</v>
      </c>
      <c r="AO43" s="1653" t="s">
        <v>0</v>
      </c>
      <c r="AP43" s="1654" t="s">
        <v>0</v>
      </c>
      <c r="AQ43" s="1655" t="s">
        <v>0</v>
      </c>
      <c r="AR43" s="1656" t="s">
        <v>0</v>
      </c>
      <c r="AS43" s="1657" t="s">
        <v>0</v>
      </c>
      <c r="AT43" s="1658" t="s">
        <v>0</v>
      </c>
      <c r="AU43" s="1659" t="s">
        <v>0</v>
      </c>
      <c r="AV43" s="1660" t="s">
        <v>0</v>
      </c>
      <c r="AW43" s="1661" t="s">
        <v>0</v>
      </c>
      <c r="AX43" s="1662" t="s">
        <v>0</v>
      </c>
      <c r="AY43" s="1663" t="s">
        <v>0</v>
      </c>
      <c r="AZ43" s="1664" t="s">
        <v>0</v>
      </c>
      <c r="BA43" s="1665" t="s">
        <v>0</v>
      </c>
      <c r="BB43" s="1666" t="s">
        <v>0</v>
      </c>
      <c r="BC43" s="1667" t="s">
        <v>0</v>
      </c>
      <c r="BD43" s="1668" t="s">
        <v>0</v>
      </c>
      <c r="BE43" s="1669" t="s">
        <v>0</v>
      </c>
      <c r="BF43" s="1670" t="s">
        <v>0</v>
      </c>
      <c r="BG43" s="1671" t="s">
        <v>0</v>
      </c>
      <c r="BH43" s="1672" t="s">
        <v>0</v>
      </c>
      <c r="BI43" s="1673" t="s">
        <v>0</v>
      </c>
      <c r="BJ43" s="1674" t="s">
        <v>0</v>
      </c>
      <c r="BK43" s="1675" t="s">
        <v>0</v>
      </c>
      <c r="BL43" s="1676" t="s">
        <v>0</v>
      </c>
    </row>
    <row r="44">
      <c r="A44" s="1677" t="s">
        <v>0</v>
      </c>
      <c r="B44" s="1678" t="s">
        <v>164</v>
      </c>
      <c r="C44" s="1679" t="s">
        <v>0</v>
      </c>
      <c r="D44" s="1680" t="s">
        <v>0</v>
      </c>
      <c r="E44" s="1681" t="s">
        <v>0</v>
      </c>
      <c r="F44" s="1682" t="s">
        <v>0</v>
      </c>
      <c r="G44" s="1683" t="s">
        <v>0</v>
      </c>
      <c r="H44" s="1684" t="s">
        <v>0</v>
      </c>
      <c r="I44" s="1685" t="s">
        <v>0</v>
      </c>
      <c r="J44" s="1686" t="s">
        <v>0</v>
      </c>
      <c r="K44" s="1687" t="s">
        <v>0</v>
      </c>
      <c r="L44" s="1688" t="s">
        <v>0</v>
      </c>
      <c r="M44" s="1689" t="s">
        <v>0</v>
      </c>
      <c r="N44" s="1690" t="s">
        <v>0</v>
      </c>
      <c r="O44" s="1691" t="s">
        <v>0</v>
      </c>
      <c r="P44" s="1692" t="s">
        <v>0</v>
      </c>
      <c r="Q44" s="1693" t="s">
        <v>0</v>
      </c>
      <c r="R44" s="1694" t="s">
        <v>0</v>
      </c>
      <c r="S44" s="1695" t="s">
        <v>0</v>
      </c>
      <c r="T44" s="1696" t="s">
        <v>0</v>
      </c>
      <c r="U44" s="1697" t="s">
        <v>0</v>
      </c>
      <c r="V44" s="1698" t="s">
        <v>0</v>
      </c>
      <c r="W44" s="1699" t="s">
        <v>0</v>
      </c>
      <c r="X44" s="1700" t="s">
        <v>0</v>
      </c>
      <c r="Y44" s="1701" t="s">
        <v>0</v>
      </c>
      <c r="Z44" s="1702" t="s">
        <v>0</v>
      </c>
      <c r="AA44" s="1703" t="s">
        <v>0</v>
      </c>
      <c r="AB44" s="1704" t="s">
        <v>0</v>
      </c>
      <c r="AC44" s="1705" t="s">
        <v>0</v>
      </c>
      <c r="AD44" s="1706" t="s">
        <v>0</v>
      </c>
      <c r="AE44" s="1707" t="s">
        <v>0</v>
      </c>
      <c r="AF44" s="1708" t="s">
        <v>0</v>
      </c>
      <c r="AG44" s="1709" t="s">
        <v>0</v>
      </c>
      <c r="AH44" s="1710" t="s">
        <v>0</v>
      </c>
      <c r="AI44" s="1711" t="s">
        <v>0</v>
      </c>
      <c r="AJ44" s="1712" t="s">
        <v>0</v>
      </c>
      <c r="AK44" s="1713" t="s">
        <v>0</v>
      </c>
      <c r="AL44" s="1714" t="s">
        <v>0</v>
      </c>
      <c r="AM44" s="1715" t="s">
        <v>0</v>
      </c>
      <c r="AN44" s="1716" t="s">
        <v>0</v>
      </c>
      <c r="AO44" s="1717" t="s">
        <v>0</v>
      </c>
      <c r="AP44" s="1718" t="s">
        <v>0</v>
      </c>
      <c r="AQ44" s="1719" t="s">
        <v>0</v>
      </c>
      <c r="AR44" s="1720" t="s">
        <v>0</v>
      </c>
      <c r="AS44" s="1721" t="s">
        <v>0</v>
      </c>
      <c r="AT44" s="1722" t="s">
        <v>0</v>
      </c>
      <c r="AU44" s="1723" t="s">
        <v>0</v>
      </c>
      <c r="AV44" s="1724" t="s">
        <v>0</v>
      </c>
      <c r="AW44" s="1725" t="s">
        <v>0</v>
      </c>
      <c r="AX44" s="1726" t="s">
        <v>0</v>
      </c>
      <c r="AY44" s="1727" t="s">
        <v>0</v>
      </c>
      <c r="AZ44" s="1728" t="s">
        <v>0</v>
      </c>
      <c r="BA44" s="1729" t="s">
        <v>0</v>
      </c>
      <c r="BB44" s="1730" t="s">
        <v>0</v>
      </c>
      <c r="BC44" s="1731" t="s">
        <v>0</v>
      </c>
      <c r="BD44" s="1732" t="s">
        <v>0</v>
      </c>
      <c r="BE44" s="1733" t="s">
        <v>0</v>
      </c>
      <c r="BF44" s="1734" t="s">
        <v>0</v>
      </c>
      <c r="BG44" s="1735" t="s">
        <v>0</v>
      </c>
      <c r="BH44" s="1736" t="s">
        <v>0</v>
      </c>
      <c r="BI44" s="1737" t="s">
        <v>0</v>
      </c>
      <c r="BJ44" s="1738" t="s">
        <v>0</v>
      </c>
      <c r="BK44" s="1739" t="s">
        <v>0</v>
      </c>
      <c r="BL44" s="1740" t="s">
        <v>0</v>
      </c>
    </row>
    <row r="45">
      <c r="A45" s="1741" t="s">
        <v>0</v>
      </c>
      <c r="B45" s="1742" t="s">
        <v>165</v>
      </c>
      <c r="C45" s="1743" t="s">
        <v>0</v>
      </c>
      <c r="D45" s="1744" t="s">
        <v>0</v>
      </c>
      <c r="E45" s="1745" t="s">
        <v>0</v>
      </c>
      <c r="F45" s="1746" t="s">
        <v>0</v>
      </c>
      <c r="G45" s="1747" t="s">
        <v>0</v>
      </c>
      <c r="H45" s="1748" t="s">
        <v>0</v>
      </c>
      <c r="I45" s="1749" t="s">
        <v>0</v>
      </c>
      <c r="J45" s="1750" t="s">
        <v>0</v>
      </c>
      <c r="K45" s="1751" t="s">
        <v>0</v>
      </c>
      <c r="L45" s="1752" t="s">
        <v>0</v>
      </c>
      <c r="M45" s="1753" t="s">
        <v>0</v>
      </c>
      <c r="N45" s="1754" t="s">
        <v>0</v>
      </c>
      <c r="O45" s="1755" t="s">
        <v>0</v>
      </c>
      <c r="P45" s="1756" t="s">
        <v>0</v>
      </c>
      <c r="Q45" s="1757" t="s">
        <v>0</v>
      </c>
      <c r="R45" s="1758" t="s">
        <v>0</v>
      </c>
      <c r="S45" s="1759" t="s">
        <v>0</v>
      </c>
      <c r="T45" s="1760" t="s">
        <v>0</v>
      </c>
      <c r="U45" s="1761" t="s">
        <v>0</v>
      </c>
      <c r="V45" s="1762" t="s">
        <v>0</v>
      </c>
      <c r="W45" s="1763" t="s">
        <v>0</v>
      </c>
      <c r="X45" s="1764" t="s">
        <v>0</v>
      </c>
      <c r="Y45" s="1765" t="s">
        <v>0</v>
      </c>
      <c r="Z45" s="1766" t="s">
        <v>0</v>
      </c>
      <c r="AA45" s="1767" t="s">
        <v>0</v>
      </c>
      <c r="AB45" s="1768" t="s">
        <v>0</v>
      </c>
      <c r="AC45" s="1769" t="s">
        <v>0</v>
      </c>
      <c r="AD45" s="1770" t="s">
        <v>0</v>
      </c>
      <c r="AE45" s="1771" t="s">
        <v>0</v>
      </c>
      <c r="AF45" s="1772" t="s">
        <v>0</v>
      </c>
      <c r="AG45" s="1773" t="s">
        <v>0</v>
      </c>
      <c r="AH45" s="1774" t="s">
        <v>0</v>
      </c>
      <c r="AI45" s="1775" t="s">
        <v>0</v>
      </c>
      <c r="AJ45" s="1776" t="s">
        <v>0</v>
      </c>
      <c r="AK45" s="1777" t="s">
        <v>0</v>
      </c>
      <c r="AL45" s="1778" t="s">
        <v>0</v>
      </c>
      <c r="AM45" s="1779" t="s">
        <v>0</v>
      </c>
      <c r="AN45" s="1780" t="s">
        <v>0</v>
      </c>
      <c r="AO45" s="1781" t="s">
        <v>0</v>
      </c>
      <c r="AP45" s="1782" t="s">
        <v>0</v>
      </c>
      <c r="AQ45" s="1783" t="s">
        <v>0</v>
      </c>
      <c r="AR45" s="1784" t="s">
        <v>0</v>
      </c>
      <c r="AS45" s="1785" t="s">
        <v>0</v>
      </c>
      <c r="AT45" s="1786" t="s">
        <v>0</v>
      </c>
      <c r="AU45" s="1787" t="s">
        <v>0</v>
      </c>
      <c r="AV45" s="1788" t="s">
        <v>0</v>
      </c>
      <c r="AW45" s="1789" t="s">
        <v>0</v>
      </c>
      <c r="AX45" s="1790" t="s">
        <v>0</v>
      </c>
      <c r="AY45" s="1791" t="s">
        <v>0</v>
      </c>
      <c r="AZ45" s="1792" t="s">
        <v>0</v>
      </c>
      <c r="BA45" s="1793" t="s">
        <v>0</v>
      </c>
      <c r="BB45" s="1794" t="s">
        <v>0</v>
      </c>
      <c r="BC45" s="1795" t="s">
        <v>0</v>
      </c>
      <c r="BD45" s="1796" t="s">
        <v>0</v>
      </c>
      <c r="BE45" s="1797" t="s">
        <v>0</v>
      </c>
      <c r="BF45" s="1798" t="s">
        <v>0</v>
      </c>
      <c r="BG45" s="1799" t="s">
        <v>0</v>
      </c>
      <c r="BH45" s="1800" t="s">
        <v>0</v>
      </c>
      <c r="BI45" s="1801" t="s">
        <v>0</v>
      </c>
      <c r="BJ45" s="1802" t="s">
        <v>0</v>
      </c>
      <c r="BK45" s="1803" t="s">
        <v>0</v>
      </c>
      <c r="BL45" s="1804" t="s">
        <v>0</v>
      </c>
    </row>
    <row r="46">
      <c r="A46" s="1805" t="s">
        <v>0</v>
      </c>
      <c r="B46" s="1806" t="s">
        <v>166</v>
      </c>
      <c r="C46" s="1807" t="s">
        <v>0</v>
      </c>
      <c r="D46" s="1808" t="s">
        <v>0</v>
      </c>
      <c r="E46" s="1809" t="s">
        <v>0</v>
      </c>
      <c r="F46" s="1810" t="s">
        <v>0</v>
      </c>
      <c r="G46" s="1811" t="s">
        <v>0</v>
      </c>
      <c r="H46" s="1812" t="s">
        <v>0</v>
      </c>
      <c r="I46" s="1813" t="s">
        <v>0</v>
      </c>
      <c r="J46" s="1814" t="s">
        <v>0</v>
      </c>
      <c r="K46" s="1815" t="s">
        <v>0</v>
      </c>
      <c r="L46" s="1816" t="s">
        <v>0</v>
      </c>
      <c r="M46" s="1817" t="s">
        <v>0</v>
      </c>
      <c r="N46" s="1818" t="s">
        <v>0</v>
      </c>
      <c r="O46" s="1819" t="s">
        <v>0</v>
      </c>
      <c r="P46" s="1820" t="s">
        <v>0</v>
      </c>
      <c r="Q46" s="1821" t="s">
        <v>0</v>
      </c>
      <c r="R46" s="1822" t="s">
        <v>0</v>
      </c>
      <c r="S46" s="1823" t="s">
        <v>0</v>
      </c>
      <c r="T46" s="1824" t="s">
        <v>0</v>
      </c>
      <c r="U46" s="1825" t="s">
        <v>0</v>
      </c>
      <c r="V46" s="1826" t="s">
        <v>0</v>
      </c>
      <c r="W46" s="1827" t="s">
        <v>0</v>
      </c>
      <c r="X46" s="1828" t="s">
        <v>0</v>
      </c>
      <c r="Y46" s="1829" t="s">
        <v>0</v>
      </c>
      <c r="Z46" s="1830" t="s">
        <v>0</v>
      </c>
      <c r="AA46" s="1831" t="s">
        <v>0</v>
      </c>
      <c r="AB46" s="1832" t="s">
        <v>0</v>
      </c>
      <c r="AC46" s="1833" t="s">
        <v>0</v>
      </c>
      <c r="AD46" s="1834" t="s">
        <v>0</v>
      </c>
      <c r="AE46" s="1835" t="s">
        <v>0</v>
      </c>
      <c r="AF46" s="1836" t="s">
        <v>0</v>
      </c>
      <c r="AG46" s="1837" t="s">
        <v>0</v>
      </c>
      <c r="AH46" s="1838" t="s">
        <v>0</v>
      </c>
      <c r="AI46" s="1839" t="s">
        <v>0</v>
      </c>
      <c r="AJ46" s="1840" t="s">
        <v>0</v>
      </c>
      <c r="AK46" s="1841" t="s">
        <v>0</v>
      </c>
      <c r="AL46" s="1842" t="s">
        <v>0</v>
      </c>
      <c r="AM46" s="1843" t="s">
        <v>0</v>
      </c>
      <c r="AN46" s="1844" t="s">
        <v>0</v>
      </c>
      <c r="AO46" s="1845" t="s">
        <v>0</v>
      </c>
      <c r="AP46" s="1846" t="s">
        <v>0</v>
      </c>
      <c r="AQ46" s="1847" t="s">
        <v>0</v>
      </c>
      <c r="AR46" s="1848" t="s">
        <v>0</v>
      </c>
      <c r="AS46" s="1849" t="s">
        <v>0</v>
      </c>
      <c r="AT46" s="1850" t="s">
        <v>0</v>
      </c>
      <c r="AU46" s="1851" t="s">
        <v>0</v>
      </c>
      <c r="AV46" s="1852" t="s">
        <v>0</v>
      </c>
      <c r="AW46" s="1853" t="s">
        <v>0</v>
      </c>
      <c r="AX46" s="1854" t="s">
        <v>0</v>
      </c>
      <c r="AY46" s="1855" t="s">
        <v>0</v>
      </c>
      <c r="AZ46" s="1856" t="s">
        <v>0</v>
      </c>
      <c r="BA46" s="1857" t="s">
        <v>0</v>
      </c>
      <c r="BB46" s="1858" t="s">
        <v>0</v>
      </c>
      <c r="BC46" s="1859" t="s">
        <v>0</v>
      </c>
      <c r="BD46" s="1860" t="s">
        <v>0</v>
      </c>
      <c r="BE46" s="1861" t="s">
        <v>0</v>
      </c>
      <c r="BF46" s="1862" t="s">
        <v>0</v>
      </c>
      <c r="BG46" s="1863" t="s">
        <v>0</v>
      </c>
      <c r="BH46" s="1864" t="s">
        <v>0</v>
      </c>
      <c r="BI46" s="1865" t="s">
        <v>0</v>
      </c>
      <c r="BJ46" s="1866" t="s">
        <v>0</v>
      </c>
      <c r="BK46" s="1867" t="s">
        <v>0</v>
      </c>
      <c r="BL46" s="1868" t="s">
        <v>0</v>
      </c>
    </row>
    <row r="47">
      <c r="A47" s="1869" t="s">
        <v>0</v>
      </c>
      <c r="B47" s="1870" t="s">
        <v>167</v>
      </c>
      <c r="C47" s="1871" t="s">
        <v>0</v>
      </c>
      <c r="D47" s="1872" t="s">
        <v>0</v>
      </c>
      <c r="E47" s="1873" t="s">
        <v>0</v>
      </c>
      <c r="F47" s="1874" t="s">
        <v>0</v>
      </c>
      <c r="G47" s="1875" t="s">
        <v>0</v>
      </c>
      <c r="H47" s="1876" t="s">
        <v>0</v>
      </c>
      <c r="I47" s="1877" t="s">
        <v>0</v>
      </c>
      <c r="J47" s="1878" t="s">
        <v>0</v>
      </c>
      <c r="K47" s="1879" t="s">
        <v>0</v>
      </c>
      <c r="L47" s="1880" t="s">
        <v>0</v>
      </c>
      <c r="M47" s="1881" t="s">
        <v>0</v>
      </c>
      <c r="N47" s="1882" t="s">
        <v>0</v>
      </c>
      <c r="O47" s="1883" t="s">
        <v>0</v>
      </c>
      <c r="P47" s="1884" t="s">
        <v>0</v>
      </c>
      <c r="Q47" s="1885" t="s">
        <v>0</v>
      </c>
      <c r="R47" s="1886" t="s">
        <v>0</v>
      </c>
      <c r="S47" s="1887" t="s">
        <v>0</v>
      </c>
      <c r="T47" s="1888" t="s">
        <v>0</v>
      </c>
      <c r="U47" s="1889" t="s">
        <v>0</v>
      </c>
      <c r="V47" s="1890" t="s">
        <v>0</v>
      </c>
      <c r="W47" s="1891" t="s">
        <v>0</v>
      </c>
      <c r="X47" s="1892" t="s">
        <v>0</v>
      </c>
      <c r="Y47" s="1893" t="s">
        <v>0</v>
      </c>
      <c r="Z47" s="1894" t="s">
        <v>0</v>
      </c>
      <c r="AA47" s="1895" t="s">
        <v>0</v>
      </c>
      <c r="AB47" s="1896" t="s">
        <v>0</v>
      </c>
      <c r="AC47" s="1897" t="s">
        <v>0</v>
      </c>
      <c r="AD47" s="1898" t="s">
        <v>0</v>
      </c>
      <c r="AE47" s="1899" t="s">
        <v>0</v>
      </c>
      <c r="AF47" s="1900" t="s">
        <v>0</v>
      </c>
      <c r="AG47" s="1901" t="s">
        <v>0</v>
      </c>
      <c r="AH47" s="1902" t="s">
        <v>0</v>
      </c>
      <c r="AI47" s="1903" t="s">
        <v>0</v>
      </c>
      <c r="AJ47" s="1904" t="s">
        <v>0</v>
      </c>
      <c r="AK47" s="1905" t="s">
        <v>0</v>
      </c>
      <c r="AL47" s="1906" t="s">
        <v>0</v>
      </c>
      <c r="AM47" s="1907" t="s">
        <v>0</v>
      </c>
      <c r="AN47" s="1908" t="s">
        <v>0</v>
      </c>
      <c r="AO47" s="1909" t="s">
        <v>0</v>
      </c>
      <c r="AP47" s="1910" t="s">
        <v>0</v>
      </c>
      <c r="AQ47" s="1911" t="s">
        <v>0</v>
      </c>
      <c r="AR47" s="1912" t="s">
        <v>0</v>
      </c>
      <c r="AS47" s="1913" t="s">
        <v>0</v>
      </c>
      <c r="AT47" s="1914" t="s">
        <v>0</v>
      </c>
      <c r="AU47" s="1915" t="s">
        <v>0</v>
      </c>
      <c r="AV47" s="1916" t="s">
        <v>0</v>
      </c>
      <c r="AW47" s="1917" t="s">
        <v>0</v>
      </c>
      <c r="AX47" s="1918" t="s">
        <v>0</v>
      </c>
      <c r="AY47" s="1919" t="s">
        <v>0</v>
      </c>
      <c r="AZ47" s="1920" t="s">
        <v>0</v>
      </c>
      <c r="BA47" s="1921" t="s">
        <v>0</v>
      </c>
      <c r="BB47" s="1922" t="s">
        <v>0</v>
      </c>
      <c r="BC47" s="1923" t="s">
        <v>0</v>
      </c>
      <c r="BD47" s="1924" t="s">
        <v>0</v>
      </c>
      <c r="BE47" s="1925" t="s">
        <v>0</v>
      </c>
      <c r="BF47" s="1926" t="s">
        <v>0</v>
      </c>
      <c r="BG47" s="1927" t="s">
        <v>0</v>
      </c>
      <c r="BH47" s="1928" t="s">
        <v>0</v>
      </c>
      <c r="BI47" s="1929" t="s">
        <v>0</v>
      </c>
      <c r="BJ47" s="1930" t="s">
        <v>0</v>
      </c>
      <c r="BK47" s="1931" t="s">
        <v>0</v>
      </c>
      <c r="BL47" s="1932" t="s">
        <v>0</v>
      </c>
    </row>
    <row r="48">
      <c r="A48" s="1933" t="s">
        <v>0</v>
      </c>
      <c r="B48" s="1934" t="s">
        <v>168</v>
      </c>
      <c r="C48" s="1935" t="s">
        <v>0</v>
      </c>
      <c r="D48" s="1936" t="s">
        <v>0</v>
      </c>
      <c r="E48" s="1937" t="s">
        <v>0</v>
      </c>
      <c r="F48" s="1938" t="s">
        <v>0</v>
      </c>
      <c r="G48" s="1939" t="s">
        <v>0</v>
      </c>
      <c r="H48" s="1940" t="s">
        <v>0</v>
      </c>
      <c r="I48" s="1941" t="s">
        <v>0</v>
      </c>
      <c r="J48" s="1942" t="s">
        <v>0</v>
      </c>
      <c r="K48" s="1943" t="s">
        <v>0</v>
      </c>
      <c r="L48" s="1944" t="s">
        <v>0</v>
      </c>
      <c r="M48" s="1945" t="s">
        <v>0</v>
      </c>
      <c r="N48" s="1946" t="s">
        <v>0</v>
      </c>
      <c r="O48" s="1947" t="s">
        <v>0</v>
      </c>
      <c r="P48" s="1948" t="s">
        <v>0</v>
      </c>
      <c r="Q48" s="1949" t="s">
        <v>0</v>
      </c>
      <c r="R48" s="1950" t="s">
        <v>0</v>
      </c>
      <c r="S48" s="1951" t="s">
        <v>0</v>
      </c>
      <c r="T48" s="1952" t="s">
        <v>0</v>
      </c>
      <c r="U48" s="1953" t="s">
        <v>0</v>
      </c>
      <c r="V48" s="1954" t="s">
        <v>0</v>
      </c>
      <c r="W48" s="1955" t="s">
        <v>0</v>
      </c>
      <c r="X48" s="1956" t="s">
        <v>0</v>
      </c>
      <c r="Y48" s="1957" t="s">
        <v>0</v>
      </c>
      <c r="Z48" s="1958" t="s">
        <v>0</v>
      </c>
      <c r="AA48" s="1959" t="s">
        <v>0</v>
      </c>
      <c r="AB48" s="1960" t="s">
        <v>0</v>
      </c>
      <c r="AC48" s="1961" t="s">
        <v>0</v>
      </c>
      <c r="AD48" s="1962" t="s">
        <v>0</v>
      </c>
      <c r="AE48" s="1963" t="s">
        <v>0</v>
      </c>
      <c r="AF48" s="1964" t="s">
        <v>0</v>
      </c>
      <c r="AG48" s="1965" t="s">
        <v>0</v>
      </c>
      <c r="AH48" s="1966" t="s">
        <v>0</v>
      </c>
      <c r="AI48" s="1967" t="s">
        <v>0</v>
      </c>
      <c r="AJ48" s="1968" t="s">
        <v>0</v>
      </c>
      <c r="AK48" s="1969" t="s">
        <v>0</v>
      </c>
      <c r="AL48" s="1970" t="s">
        <v>0</v>
      </c>
      <c r="AM48" s="1971" t="s">
        <v>0</v>
      </c>
      <c r="AN48" s="1972" t="s">
        <v>0</v>
      </c>
      <c r="AO48" s="1973" t="s">
        <v>0</v>
      </c>
      <c r="AP48" s="1974" t="s">
        <v>0</v>
      </c>
      <c r="AQ48" s="1975" t="s">
        <v>0</v>
      </c>
      <c r="AR48" s="1976" t="s">
        <v>0</v>
      </c>
      <c r="AS48" s="1977" t="s">
        <v>0</v>
      </c>
      <c r="AT48" s="1978" t="s">
        <v>0</v>
      </c>
      <c r="AU48" s="1979" t="s">
        <v>0</v>
      </c>
      <c r="AV48" s="1980" t="s">
        <v>0</v>
      </c>
      <c r="AW48" s="1981" t="s">
        <v>0</v>
      </c>
      <c r="AX48" s="1982" t="s">
        <v>0</v>
      </c>
      <c r="AY48" s="1983" t="s">
        <v>0</v>
      </c>
      <c r="AZ48" s="1984" t="s">
        <v>0</v>
      </c>
      <c r="BA48" s="1985" t="s">
        <v>0</v>
      </c>
      <c r="BB48" s="1986" t="s">
        <v>0</v>
      </c>
      <c r="BC48" s="1987" t="s">
        <v>0</v>
      </c>
      <c r="BD48" s="1988" t="s">
        <v>0</v>
      </c>
      <c r="BE48" s="1989" t="s">
        <v>0</v>
      </c>
      <c r="BF48" s="1990" t="s">
        <v>0</v>
      </c>
      <c r="BG48" s="1991" t="s">
        <v>0</v>
      </c>
      <c r="BH48" s="1992" t="s">
        <v>0</v>
      </c>
      <c r="BI48" s="1993" t="s">
        <v>0</v>
      </c>
      <c r="BJ48" s="1994" t="s">
        <v>0</v>
      </c>
      <c r="BK48" s="1995" t="s">
        <v>0</v>
      </c>
      <c r="BL48" s="1996" t="s">
        <v>0</v>
      </c>
    </row>
    <row r="49">
      <c r="A49" s="1997" t="s">
        <v>0</v>
      </c>
      <c r="B49" s="1998" t="s">
        <v>169</v>
      </c>
      <c r="C49" s="1999" t="s">
        <v>0</v>
      </c>
      <c r="D49" s="2000" t="s">
        <v>0</v>
      </c>
      <c r="E49" s="2001" t="s">
        <v>0</v>
      </c>
      <c r="F49" s="2002" t="s">
        <v>0</v>
      </c>
      <c r="G49" s="2003" t="s">
        <v>0</v>
      </c>
      <c r="H49" s="2004" t="s">
        <v>0</v>
      </c>
      <c r="I49" s="2005" t="s">
        <v>0</v>
      </c>
      <c r="J49" s="2006" t="s">
        <v>0</v>
      </c>
      <c r="K49" s="2007" t="s">
        <v>0</v>
      </c>
      <c r="L49" s="2008" t="s">
        <v>0</v>
      </c>
      <c r="M49" s="2009" t="s">
        <v>0</v>
      </c>
      <c r="N49" s="2010" t="s">
        <v>0</v>
      </c>
      <c r="O49" s="2011" t="s">
        <v>0</v>
      </c>
      <c r="P49" s="2012" t="s">
        <v>0</v>
      </c>
      <c r="Q49" s="2013" t="s">
        <v>0</v>
      </c>
      <c r="R49" s="2014" t="s">
        <v>0</v>
      </c>
      <c r="S49" s="2015" t="s">
        <v>0</v>
      </c>
      <c r="T49" s="2016" t="s">
        <v>0</v>
      </c>
      <c r="U49" s="2017" t="s">
        <v>0</v>
      </c>
      <c r="V49" s="2018" t="s">
        <v>0</v>
      </c>
      <c r="W49" s="2019" t="s">
        <v>0</v>
      </c>
      <c r="X49" s="2020" t="s">
        <v>0</v>
      </c>
      <c r="Y49" s="2021" t="s">
        <v>0</v>
      </c>
      <c r="Z49" s="2022" t="s">
        <v>0</v>
      </c>
      <c r="AA49" s="2023" t="s">
        <v>0</v>
      </c>
      <c r="AB49" s="2024" t="s">
        <v>0</v>
      </c>
      <c r="AC49" s="2025" t="s">
        <v>0</v>
      </c>
      <c r="AD49" s="2026" t="s">
        <v>0</v>
      </c>
      <c r="AE49" s="2027" t="s">
        <v>0</v>
      </c>
      <c r="AF49" s="2028" t="s">
        <v>0</v>
      </c>
      <c r="AG49" s="2029" t="s">
        <v>0</v>
      </c>
      <c r="AH49" s="2030" t="s">
        <v>0</v>
      </c>
      <c r="AI49" s="2031" t="s">
        <v>0</v>
      </c>
      <c r="AJ49" s="2032" t="s">
        <v>0</v>
      </c>
      <c r="AK49" s="2033" t="s">
        <v>0</v>
      </c>
      <c r="AL49" s="2034" t="s">
        <v>0</v>
      </c>
      <c r="AM49" s="2035" t="s">
        <v>0</v>
      </c>
      <c r="AN49" s="2036" t="s">
        <v>0</v>
      </c>
      <c r="AO49" s="2037" t="s">
        <v>0</v>
      </c>
      <c r="AP49" s="2038" t="s">
        <v>0</v>
      </c>
      <c r="AQ49" s="2039" t="s">
        <v>0</v>
      </c>
      <c r="AR49" s="2040" t="s">
        <v>0</v>
      </c>
      <c r="AS49" s="2041" t="s">
        <v>0</v>
      </c>
      <c r="AT49" s="2042" t="s">
        <v>0</v>
      </c>
      <c r="AU49" s="2043" t="s">
        <v>0</v>
      </c>
      <c r="AV49" s="2044" t="s">
        <v>0</v>
      </c>
      <c r="AW49" s="2045" t="s">
        <v>0</v>
      </c>
      <c r="AX49" s="2046" t="s">
        <v>0</v>
      </c>
      <c r="AY49" s="2047" t="s">
        <v>0</v>
      </c>
      <c r="AZ49" s="2048" t="s">
        <v>0</v>
      </c>
      <c r="BA49" s="2049" t="s">
        <v>0</v>
      </c>
      <c r="BB49" s="2050" t="s">
        <v>0</v>
      </c>
      <c r="BC49" s="2051" t="s">
        <v>0</v>
      </c>
      <c r="BD49" s="2052" t="s">
        <v>0</v>
      </c>
      <c r="BE49" s="2053" t="s">
        <v>0</v>
      </c>
      <c r="BF49" s="2054" t="s">
        <v>0</v>
      </c>
      <c r="BG49" s="2055" t="s">
        <v>0</v>
      </c>
      <c r="BH49" s="2056" t="s">
        <v>0</v>
      </c>
      <c r="BI49" s="2057" t="s">
        <v>0</v>
      </c>
      <c r="BJ49" s="2058" t="s">
        <v>0</v>
      </c>
      <c r="BK49" s="2059" t="s">
        <v>0</v>
      </c>
      <c r="BL49" s="2060" t="s">
        <v>0</v>
      </c>
    </row>
    <row r="50">
      <c r="A50" s="2061" t="s">
        <v>0</v>
      </c>
      <c r="B50" s="2062" t="s">
        <v>170</v>
      </c>
      <c r="C50" s="2063" t="s">
        <v>0</v>
      </c>
      <c r="D50" s="2064" t="s">
        <v>0</v>
      </c>
      <c r="E50" s="2065" t="s">
        <v>0</v>
      </c>
      <c r="F50" s="2066" t="s">
        <v>0</v>
      </c>
      <c r="G50" s="2067" t="s">
        <v>0</v>
      </c>
      <c r="H50" s="2068" t="s">
        <v>0</v>
      </c>
      <c r="I50" s="2069" t="s">
        <v>0</v>
      </c>
      <c r="J50" s="2070" t="s">
        <v>0</v>
      </c>
      <c r="K50" s="2071" t="s">
        <v>0</v>
      </c>
      <c r="L50" s="2072" t="s">
        <v>0</v>
      </c>
      <c r="M50" s="2073" t="s">
        <v>0</v>
      </c>
      <c r="N50" s="2074" t="s">
        <v>0</v>
      </c>
      <c r="O50" s="2075" t="s">
        <v>0</v>
      </c>
      <c r="P50" s="2076" t="s">
        <v>0</v>
      </c>
      <c r="Q50" s="2077" t="s">
        <v>0</v>
      </c>
      <c r="R50" s="2078" t="s">
        <v>0</v>
      </c>
      <c r="S50" s="2079" t="s">
        <v>0</v>
      </c>
      <c r="T50" s="2080" t="s">
        <v>0</v>
      </c>
      <c r="U50" s="2081" t="s">
        <v>0</v>
      </c>
      <c r="V50" s="2082" t="s">
        <v>0</v>
      </c>
      <c r="W50" s="2083" t="s">
        <v>0</v>
      </c>
      <c r="X50" s="2084" t="s">
        <v>0</v>
      </c>
      <c r="Y50" s="2085" t="s">
        <v>0</v>
      </c>
      <c r="Z50" s="2086" t="s">
        <v>0</v>
      </c>
      <c r="AA50" s="2087" t="s">
        <v>0</v>
      </c>
      <c r="AB50" s="2088" t="s">
        <v>0</v>
      </c>
      <c r="AC50" s="2089" t="s">
        <v>0</v>
      </c>
      <c r="AD50" s="2090" t="s">
        <v>0</v>
      </c>
      <c r="AE50" s="2091" t="s">
        <v>0</v>
      </c>
      <c r="AF50" s="2092" t="s">
        <v>0</v>
      </c>
      <c r="AG50" s="2093" t="s">
        <v>0</v>
      </c>
      <c r="AH50" s="2094" t="s">
        <v>0</v>
      </c>
      <c r="AI50" s="2095" t="s">
        <v>0</v>
      </c>
      <c r="AJ50" s="2096" t="s">
        <v>0</v>
      </c>
      <c r="AK50" s="2097" t="s">
        <v>0</v>
      </c>
      <c r="AL50" s="2098" t="s">
        <v>0</v>
      </c>
      <c r="AM50" s="2099" t="s">
        <v>0</v>
      </c>
      <c r="AN50" s="2100" t="s">
        <v>0</v>
      </c>
      <c r="AO50" s="2101" t="s">
        <v>0</v>
      </c>
      <c r="AP50" s="2102" t="s">
        <v>0</v>
      </c>
      <c r="AQ50" s="2103" t="s">
        <v>0</v>
      </c>
      <c r="AR50" s="2104" t="s">
        <v>0</v>
      </c>
      <c r="AS50" s="2105" t="s">
        <v>0</v>
      </c>
      <c r="AT50" s="2106" t="s">
        <v>0</v>
      </c>
      <c r="AU50" s="2107" t="s">
        <v>0</v>
      </c>
      <c r="AV50" s="2108" t="s">
        <v>0</v>
      </c>
      <c r="AW50" s="2109" t="s">
        <v>0</v>
      </c>
      <c r="AX50" s="2110" t="s">
        <v>0</v>
      </c>
      <c r="AY50" s="2111" t="s">
        <v>0</v>
      </c>
      <c r="AZ50" s="2112" t="s">
        <v>0</v>
      </c>
      <c r="BA50" s="2113" t="s">
        <v>0</v>
      </c>
      <c r="BB50" s="2114" t="s">
        <v>0</v>
      </c>
      <c r="BC50" s="2115" t="s">
        <v>0</v>
      </c>
      <c r="BD50" s="2116" t="s">
        <v>0</v>
      </c>
      <c r="BE50" s="2117" t="s">
        <v>0</v>
      </c>
      <c r="BF50" s="2118" t="s">
        <v>0</v>
      </c>
      <c r="BG50" s="2119" t="s">
        <v>0</v>
      </c>
      <c r="BH50" s="2120" t="s">
        <v>0</v>
      </c>
      <c r="BI50" s="2121" t="s">
        <v>0</v>
      </c>
      <c r="BJ50" s="2122" t="s">
        <v>0</v>
      </c>
      <c r="BK50" s="2123" t="s">
        <v>0</v>
      </c>
      <c r="BL50" s="2124" t="s">
        <v>0</v>
      </c>
    </row>
    <row r="51">
      <c r="A51" s="2125" t="s">
        <v>0</v>
      </c>
      <c r="B51" s="2126" t="s">
        <v>171</v>
      </c>
      <c r="C51" s="2127" t="s">
        <v>0</v>
      </c>
      <c r="D51" s="2128" t="s">
        <v>0</v>
      </c>
      <c r="E51" s="2129" t="s">
        <v>0</v>
      </c>
      <c r="F51" s="2130" t="s">
        <v>0</v>
      </c>
      <c r="G51" s="2131" t="s">
        <v>0</v>
      </c>
      <c r="H51" s="2132" t="s">
        <v>0</v>
      </c>
      <c r="I51" s="2133" t="s">
        <v>0</v>
      </c>
      <c r="J51" s="2134" t="s">
        <v>0</v>
      </c>
      <c r="K51" s="2135" t="s">
        <v>0</v>
      </c>
      <c r="L51" s="2136" t="s">
        <v>0</v>
      </c>
      <c r="M51" s="2137" t="s">
        <v>0</v>
      </c>
      <c r="N51" s="2138" t="s">
        <v>0</v>
      </c>
      <c r="O51" s="2139" t="s">
        <v>0</v>
      </c>
      <c r="P51" s="2140" t="s">
        <v>0</v>
      </c>
      <c r="Q51" s="2141" t="s">
        <v>0</v>
      </c>
      <c r="R51" s="2142" t="s">
        <v>0</v>
      </c>
      <c r="S51" s="2143" t="s">
        <v>0</v>
      </c>
      <c r="T51" s="2144" t="s">
        <v>0</v>
      </c>
      <c r="U51" s="2145" t="s">
        <v>0</v>
      </c>
      <c r="V51" s="2146" t="s">
        <v>0</v>
      </c>
      <c r="W51" s="2147" t="s">
        <v>0</v>
      </c>
      <c r="X51" s="2148" t="s">
        <v>0</v>
      </c>
      <c r="Y51" s="2149" t="s">
        <v>0</v>
      </c>
      <c r="Z51" s="2150" t="s">
        <v>0</v>
      </c>
      <c r="AA51" s="2151" t="s">
        <v>0</v>
      </c>
      <c r="AB51" s="2152" t="s">
        <v>0</v>
      </c>
      <c r="AC51" s="2153" t="s">
        <v>0</v>
      </c>
      <c r="AD51" s="2154" t="s">
        <v>0</v>
      </c>
      <c r="AE51" s="2155" t="s">
        <v>0</v>
      </c>
      <c r="AF51" s="2156" t="s">
        <v>0</v>
      </c>
      <c r="AG51" s="2157" t="s">
        <v>0</v>
      </c>
      <c r="AH51" s="2158" t="s">
        <v>0</v>
      </c>
      <c r="AI51" s="2159" t="s">
        <v>0</v>
      </c>
      <c r="AJ51" s="2160" t="s">
        <v>0</v>
      </c>
      <c r="AK51" s="2161" t="s">
        <v>0</v>
      </c>
      <c r="AL51" s="2162" t="s">
        <v>0</v>
      </c>
      <c r="AM51" s="2163" t="s">
        <v>0</v>
      </c>
      <c r="AN51" s="2164" t="s">
        <v>0</v>
      </c>
      <c r="AO51" s="2165" t="s">
        <v>0</v>
      </c>
      <c r="AP51" s="2166" t="s">
        <v>0</v>
      </c>
      <c r="AQ51" s="2167" t="s">
        <v>0</v>
      </c>
      <c r="AR51" s="2168" t="s">
        <v>0</v>
      </c>
      <c r="AS51" s="2169" t="s">
        <v>0</v>
      </c>
      <c r="AT51" s="2170" t="s">
        <v>0</v>
      </c>
      <c r="AU51" s="2171" t="s">
        <v>0</v>
      </c>
      <c r="AV51" s="2172" t="s">
        <v>0</v>
      </c>
      <c r="AW51" s="2173" t="s">
        <v>0</v>
      </c>
      <c r="AX51" s="2174" t="s">
        <v>0</v>
      </c>
      <c r="AY51" s="2175" t="s">
        <v>0</v>
      </c>
      <c r="AZ51" s="2176" t="s">
        <v>0</v>
      </c>
      <c r="BA51" s="2177" t="s">
        <v>0</v>
      </c>
      <c r="BB51" s="2178" t="s">
        <v>0</v>
      </c>
      <c r="BC51" s="2179" t="s">
        <v>0</v>
      </c>
      <c r="BD51" s="2180" t="s">
        <v>0</v>
      </c>
      <c r="BE51" s="2181" t="s">
        <v>0</v>
      </c>
      <c r="BF51" s="2182" t="s">
        <v>0</v>
      </c>
      <c r="BG51" s="2183" t="s">
        <v>0</v>
      </c>
      <c r="BH51" s="2184" t="s">
        <v>0</v>
      </c>
      <c r="BI51" s="2185" t="s">
        <v>0</v>
      </c>
      <c r="BJ51" s="2186" t="s">
        <v>0</v>
      </c>
      <c r="BK51" s="2187" t="s">
        <v>0</v>
      </c>
      <c r="BL51" s="2188" t="s">
        <v>0</v>
      </c>
    </row>
    <row r="52">
      <c r="A52" s="2189" t="s">
        <v>0</v>
      </c>
      <c r="B52" s="2190" t="s">
        <v>172</v>
      </c>
      <c r="C52" s="2191" t="s">
        <v>0</v>
      </c>
      <c r="D52" s="2192" t="s">
        <v>0</v>
      </c>
      <c r="E52" s="2193" t="s">
        <v>0</v>
      </c>
      <c r="F52" s="2194" t="s">
        <v>0</v>
      </c>
      <c r="G52" s="2195" t="s">
        <v>0</v>
      </c>
      <c r="H52" s="2196" t="s">
        <v>0</v>
      </c>
      <c r="I52" s="2197" t="s">
        <v>0</v>
      </c>
      <c r="J52" s="2198" t="s">
        <v>0</v>
      </c>
      <c r="K52" s="2199" t="s">
        <v>0</v>
      </c>
      <c r="L52" s="2200" t="s">
        <v>0</v>
      </c>
      <c r="M52" s="2201" t="s">
        <v>0</v>
      </c>
      <c r="N52" s="2202" t="s">
        <v>0</v>
      </c>
      <c r="O52" s="2203" t="s">
        <v>0</v>
      </c>
      <c r="P52" s="2204" t="s">
        <v>0</v>
      </c>
      <c r="Q52" s="2205" t="s">
        <v>0</v>
      </c>
      <c r="R52" s="2206" t="s">
        <v>0</v>
      </c>
      <c r="S52" s="2207" t="s">
        <v>0</v>
      </c>
      <c r="T52" s="2208" t="s">
        <v>0</v>
      </c>
      <c r="U52" s="2209" t="s">
        <v>0</v>
      </c>
      <c r="V52" s="2210" t="s">
        <v>0</v>
      </c>
      <c r="W52" s="2211" t="s">
        <v>0</v>
      </c>
      <c r="X52" s="2212" t="s">
        <v>0</v>
      </c>
      <c r="Y52" s="2213" t="s">
        <v>0</v>
      </c>
      <c r="Z52" s="2214" t="s">
        <v>0</v>
      </c>
      <c r="AA52" s="2215" t="s">
        <v>0</v>
      </c>
      <c r="AB52" s="2216" t="s">
        <v>0</v>
      </c>
      <c r="AC52" s="2217" t="s">
        <v>0</v>
      </c>
      <c r="AD52" s="2218" t="s">
        <v>0</v>
      </c>
      <c r="AE52" s="2219" t="s">
        <v>0</v>
      </c>
      <c r="AF52" s="2220" t="s">
        <v>0</v>
      </c>
      <c r="AG52" s="2221" t="s">
        <v>0</v>
      </c>
      <c r="AH52" s="2222" t="s">
        <v>0</v>
      </c>
      <c r="AI52" s="2223" t="s">
        <v>0</v>
      </c>
      <c r="AJ52" s="2224" t="s">
        <v>0</v>
      </c>
      <c r="AK52" s="2225" t="s">
        <v>0</v>
      </c>
      <c r="AL52" s="2226" t="s">
        <v>0</v>
      </c>
      <c r="AM52" s="2227" t="s">
        <v>0</v>
      </c>
      <c r="AN52" s="2228" t="s">
        <v>0</v>
      </c>
      <c r="AO52" s="2229" t="s">
        <v>0</v>
      </c>
      <c r="AP52" s="2230" t="s">
        <v>0</v>
      </c>
      <c r="AQ52" s="2231" t="s">
        <v>0</v>
      </c>
      <c r="AR52" s="2232" t="s">
        <v>0</v>
      </c>
      <c r="AS52" s="2233" t="s">
        <v>0</v>
      </c>
      <c r="AT52" s="2234" t="s">
        <v>0</v>
      </c>
      <c r="AU52" s="2235" t="s">
        <v>0</v>
      </c>
      <c r="AV52" s="2236" t="s">
        <v>0</v>
      </c>
      <c r="AW52" s="2237" t="s">
        <v>0</v>
      </c>
      <c r="AX52" s="2238" t="s">
        <v>0</v>
      </c>
      <c r="AY52" s="2239" t="s">
        <v>0</v>
      </c>
      <c r="AZ52" s="2240" t="s">
        <v>0</v>
      </c>
      <c r="BA52" s="2241" t="s">
        <v>0</v>
      </c>
      <c r="BB52" s="2242" t="s">
        <v>0</v>
      </c>
      <c r="BC52" s="2243" t="s">
        <v>0</v>
      </c>
      <c r="BD52" s="2244" t="s">
        <v>0</v>
      </c>
      <c r="BE52" s="2245" t="s">
        <v>0</v>
      </c>
      <c r="BF52" s="2246" t="s">
        <v>0</v>
      </c>
      <c r="BG52" s="2247" t="s">
        <v>0</v>
      </c>
      <c r="BH52" s="2248" t="s">
        <v>0</v>
      </c>
      <c r="BI52" s="2249" t="s">
        <v>0</v>
      </c>
      <c r="BJ52" s="2250" t="s">
        <v>0</v>
      </c>
      <c r="BK52" s="2251" t="s">
        <v>0</v>
      </c>
      <c r="BL52" s="2252" t="s">
        <v>0</v>
      </c>
    </row>
    <row r="53">
      <c r="A53" s="2253" t="s">
        <v>0</v>
      </c>
      <c r="B53" s="2254" t="s">
        <v>173</v>
      </c>
      <c r="C53" s="2255" t="s">
        <v>0</v>
      </c>
      <c r="D53" s="2256" t="s">
        <v>0</v>
      </c>
      <c r="E53" s="2257" t="s">
        <v>0</v>
      </c>
      <c r="F53" s="2258" t="s">
        <v>0</v>
      </c>
      <c r="G53" s="2259" t="s">
        <v>0</v>
      </c>
      <c r="H53" s="2260" t="s">
        <v>0</v>
      </c>
      <c r="I53" s="2261" t="s">
        <v>0</v>
      </c>
      <c r="J53" s="2262" t="s">
        <v>0</v>
      </c>
      <c r="K53" s="2263" t="s">
        <v>0</v>
      </c>
      <c r="L53" s="2264" t="s">
        <v>0</v>
      </c>
      <c r="M53" s="2265" t="s">
        <v>0</v>
      </c>
      <c r="N53" s="2266" t="s">
        <v>0</v>
      </c>
      <c r="O53" s="2267" t="s">
        <v>0</v>
      </c>
      <c r="P53" s="2268" t="s">
        <v>0</v>
      </c>
      <c r="Q53" s="2269" t="s">
        <v>0</v>
      </c>
      <c r="R53" s="2270" t="s">
        <v>0</v>
      </c>
      <c r="S53" s="2271" t="s">
        <v>0</v>
      </c>
      <c r="T53" s="2272" t="s">
        <v>0</v>
      </c>
      <c r="U53" s="2273" t="s">
        <v>0</v>
      </c>
      <c r="V53" s="2274" t="s">
        <v>0</v>
      </c>
      <c r="W53" s="2275" t="s">
        <v>0</v>
      </c>
      <c r="X53" s="2276" t="s">
        <v>0</v>
      </c>
      <c r="Y53" s="2277" t="s">
        <v>0</v>
      </c>
      <c r="Z53" s="2278" t="s">
        <v>0</v>
      </c>
      <c r="AA53" s="2279" t="s">
        <v>0</v>
      </c>
      <c r="AB53" s="2280" t="s">
        <v>0</v>
      </c>
      <c r="AC53" s="2281" t="s">
        <v>0</v>
      </c>
      <c r="AD53" s="2282" t="s">
        <v>0</v>
      </c>
      <c r="AE53" s="2283" t="s">
        <v>0</v>
      </c>
      <c r="AF53" s="2284" t="s">
        <v>0</v>
      </c>
      <c r="AG53" s="2285" t="s">
        <v>0</v>
      </c>
      <c r="AH53" s="2286" t="s">
        <v>0</v>
      </c>
      <c r="AI53" s="2287" t="s">
        <v>0</v>
      </c>
      <c r="AJ53" s="2288" t="s">
        <v>0</v>
      </c>
      <c r="AK53" s="2289" t="s">
        <v>0</v>
      </c>
      <c r="AL53" s="2290" t="s">
        <v>0</v>
      </c>
      <c r="AM53" s="2291" t="s">
        <v>0</v>
      </c>
      <c r="AN53" s="2292" t="s">
        <v>0</v>
      </c>
      <c r="AO53" s="2293" t="s">
        <v>0</v>
      </c>
      <c r="AP53" s="2294" t="s">
        <v>0</v>
      </c>
      <c r="AQ53" s="2295" t="s">
        <v>0</v>
      </c>
      <c r="AR53" s="2296" t="s">
        <v>0</v>
      </c>
      <c r="AS53" s="2297" t="s">
        <v>0</v>
      </c>
      <c r="AT53" s="2298" t="s">
        <v>0</v>
      </c>
      <c r="AU53" s="2299" t="s">
        <v>0</v>
      </c>
      <c r="AV53" s="2300" t="s">
        <v>0</v>
      </c>
      <c r="AW53" s="2301" t="s">
        <v>0</v>
      </c>
      <c r="AX53" s="2302" t="s">
        <v>0</v>
      </c>
      <c r="AY53" s="2303" t="s">
        <v>0</v>
      </c>
      <c r="AZ53" s="2304" t="s">
        <v>0</v>
      </c>
      <c r="BA53" s="2305" t="s">
        <v>0</v>
      </c>
      <c r="BB53" s="2306" t="s">
        <v>0</v>
      </c>
      <c r="BC53" s="2307" t="s">
        <v>0</v>
      </c>
      <c r="BD53" s="2308" t="s">
        <v>0</v>
      </c>
      <c r="BE53" s="2309" t="s">
        <v>0</v>
      </c>
      <c r="BF53" s="2310" t="s">
        <v>0</v>
      </c>
      <c r="BG53" s="2311" t="s">
        <v>0</v>
      </c>
      <c r="BH53" s="2312" t="s">
        <v>0</v>
      </c>
      <c r="BI53" s="2313" t="s">
        <v>0</v>
      </c>
      <c r="BJ53" s="2314" t="s">
        <v>0</v>
      </c>
      <c r="BK53" s="2315" t="s">
        <v>0</v>
      </c>
      <c r="BL53" s="2316" t="s">
        <v>0</v>
      </c>
    </row>
    <row r="54">
      <c r="A54" s="2317" t="s">
        <v>0</v>
      </c>
      <c r="B54" s="2318" t="s">
        <v>174</v>
      </c>
      <c r="C54" s="2319" t="s">
        <v>0</v>
      </c>
      <c r="D54" s="2320" t="s">
        <v>0</v>
      </c>
      <c r="E54" s="2321" t="s">
        <v>0</v>
      </c>
      <c r="F54" s="2322" t="s">
        <v>0</v>
      </c>
      <c r="G54" s="2323" t="s">
        <v>0</v>
      </c>
      <c r="H54" s="2324" t="s">
        <v>0</v>
      </c>
      <c r="I54" s="2325" t="s">
        <v>0</v>
      </c>
      <c r="J54" s="2326" t="s">
        <v>0</v>
      </c>
      <c r="K54" s="2327" t="s">
        <v>0</v>
      </c>
      <c r="L54" s="2328" t="s">
        <v>0</v>
      </c>
      <c r="M54" s="2329" t="s">
        <v>0</v>
      </c>
      <c r="N54" s="2330" t="s">
        <v>0</v>
      </c>
      <c r="O54" s="2331" t="s">
        <v>0</v>
      </c>
      <c r="P54" s="2332" t="s">
        <v>0</v>
      </c>
      <c r="Q54" s="2333" t="s">
        <v>0</v>
      </c>
      <c r="R54" s="2334" t="s">
        <v>0</v>
      </c>
      <c r="S54" s="2335" t="s">
        <v>0</v>
      </c>
      <c r="T54" s="2336" t="s">
        <v>0</v>
      </c>
      <c r="U54" s="2337" t="s">
        <v>0</v>
      </c>
      <c r="V54" s="2338" t="s">
        <v>0</v>
      </c>
      <c r="W54" s="2339" t="s">
        <v>0</v>
      </c>
      <c r="X54" s="2340" t="s">
        <v>0</v>
      </c>
      <c r="Y54" s="2341" t="s">
        <v>0</v>
      </c>
      <c r="Z54" s="2342" t="s">
        <v>0</v>
      </c>
      <c r="AA54" s="2343" t="s">
        <v>0</v>
      </c>
      <c r="AB54" s="2344" t="s">
        <v>0</v>
      </c>
      <c r="AC54" s="2345" t="s">
        <v>0</v>
      </c>
      <c r="AD54" s="2346" t="s">
        <v>0</v>
      </c>
      <c r="AE54" s="2347" t="s">
        <v>0</v>
      </c>
      <c r="AF54" s="2348" t="s">
        <v>0</v>
      </c>
      <c r="AG54" s="2349" t="s">
        <v>0</v>
      </c>
      <c r="AH54" s="2350" t="s">
        <v>0</v>
      </c>
      <c r="AI54" s="2351" t="s">
        <v>0</v>
      </c>
      <c r="AJ54" s="2352" t="s">
        <v>0</v>
      </c>
      <c r="AK54" s="2353" t="s">
        <v>0</v>
      </c>
      <c r="AL54" s="2354" t="s">
        <v>0</v>
      </c>
      <c r="AM54" s="2355" t="s">
        <v>0</v>
      </c>
      <c r="AN54" s="2356" t="s">
        <v>0</v>
      </c>
      <c r="AO54" s="2357" t="s">
        <v>0</v>
      </c>
      <c r="AP54" s="2358" t="s">
        <v>0</v>
      </c>
      <c r="AQ54" s="2359" t="s">
        <v>0</v>
      </c>
      <c r="AR54" s="2360" t="s">
        <v>0</v>
      </c>
      <c r="AS54" s="2361" t="s">
        <v>0</v>
      </c>
      <c r="AT54" s="2362" t="s">
        <v>0</v>
      </c>
      <c r="AU54" s="2363" t="s">
        <v>0</v>
      </c>
      <c r="AV54" s="2364" t="s">
        <v>0</v>
      </c>
      <c r="AW54" s="2365" t="s">
        <v>0</v>
      </c>
      <c r="AX54" s="2366" t="s">
        <v>0</v>
      </c>
      <c r="AY54" s="2367" t="s">
        <v>0</v>
      </c>
      <c r="AZ54" s="2368" t="s">
        <v>0</v>
      </c>
      <c r="BA54" s="2369" t="s">
        <v>0</v>
      </c>
      <c r="BB54" s="2370" t="s">
        <v>0</v>
      </c>
      <c r="BC54" s="2371" t="s">
        <v>0</v>
      </c>
      <c r="BD54" s="2372" t="s">
        <v>0</v>
      </c>
      <c r="BE54" s="2373" t="s">
        <v>0</v>
      </c>
      <c r="BF54" s="2374" t="s">
        <v>0</v>
      </c>
      <c r="BG54" s="2375" t="s">
        <v>0</v>
      </c>
      <c r="BH54" s="2376" t="s">
        <v>0</v>
      </c>
      <c r="BI54" s="2377" t="s">
        <v>0</v>
      </c>
      <c r="BJ54" s="2378" t="s">
        <v>0</v>
      </c>
      <c r="BK54" s="2379" t="s">
        <v>0</v>
      </c>
      <c r="BL54" s="2380" t="s">
        <v>0</v>
      </c>
    </row>
    <row r="55">
      <c r="A55" s="2381" t="s">
        <v>0</v>
      </c>
      <c r="B55" s="2382" t="s">
        <v>175</v>
      </c>
      <c r="C55" s="2383" t="s">
        <v>0</v>
      </c>
      <c r="D55" s="2384" t="s">
        <v>0</v>
      </c>
      <c r="E55" s="2385" t="s">
        <v>0</v>
      </c>
      <c r="F55" s="2386" t="s">
        <v>0</v>
      </c>
      <c r="G55" s="2387" t="s">
        <v>0</v>
      </c>
      <c r="H55" s="2388" t="s">
        <v>0</v>
      </c>
      <c r="I55" s="2389" t="s">
        <v>0</v>
      </c>
      <c r="J55" s="2390" t="s">
        <v>0</v>
      </c>
      <c r="K55" s="2391" t="s">
        <v>0</v>
      </c>
      <c r="L55" s="2392" t="s">
        <v>0</v>
      </c>
      <c r="M55" s="2393" t="s">
        <v>0</v>
      </c>
      <c r="N55" s="2394" t="s">
        <v>0</v>
      </c>
      <c r="O55" s="2395" t="s">
        <v>0</v>
      </c>
      <c r="P55" s="2396" t="s">
        <v>0</v>
      </c>
      <c r="Q55" s="2397" t="s">
        <v>0</v>
      </c>
      <c r="R55" s="2398" t="s">
        <v>0</v>
      </c>
      <c r="S55" s="2399" t="s">
        <v>0</v>
      </c>
      <c r="T55" s="2400" t="s">
        <v>0</v>
      </c>
      <c r="U55" s="2401" t="s">
        <v>0</v>
      </c>
      <c r="V55" s="2402" t="s">
        <v>0</v>
      </c>
      <c r="W55" s="2403" t="s">
        <v>0</v>
      </c>
      <c r="X55" s="2404" t="s">
        <v>0</v>
      </c>
      <c r="Y55" s="2405" t="s">
        <v>0</v>
      </c>
      <c r="Z55" s="2406" t="s">
        <v>0</v>
      </c>
      <c r="AA55" s="2407" t="s">
        <v>0</v>
      </c>
      <c r="AB55" s="2408" t="s">
        <v>0</v>
      </c>
      <c r="AC55" s="2409" t="s">
        <v>0</v>
      </c>
      <c r="AD55" s="2410" t="s">
        <v>0</v>
      </c>
      <c r="AE55" s="2411" t="s">
        <v>0</v>
      </c>
      <c r="AF55" s="2412" t="s">
        <v>0</v>
      </c>
      <c r="AG55" s="2413" t="s">
        <v>0</v>
      </c>
      <c r="AH55" s="2414" t="s">
        <v>0</v>
      </c>
      <c r="AI55" s="2415" t="s">
        <v>0</v>
      </c>
      <c r="AJ55" s="2416" t="s">
        <v>0</v>
      </c>
      <c r="AK55" s="2417" t="s">
        <v>0</v>
      </c>
      <c r="AL55" s="2418" t="s">
        <v>0</v>
      </c>
      <c r="AM55" s="2419" t="s">
        <v>0</v>
      </c>
      <c r="AN55" s="2420" t="s">
        <v>0</v>
      </c>
      <c r="AO55" s="2421" t="s">
        <v>0</v>
      </c>
      <c r="AP55" s="2422" t="s">
        <v>0</v>
      </c>
      <c r="AQ55" s="2423" t="s">
        <v>0</v>
      </c>
      <c r="AR55" s="2424" t="s">
        <v>0</v>
      </c>
      <c r="AS55" s="2425" t="s">
        <v>0</v>
      </c>
      <c r="AT55" s="2426" t="s">
        <v>0</v>
      </c>
      <c r="AU55" s="2427" t="s">
        <v>0</v>
      </c>
      <c r="AV55" s="2428" t="s">
        <v>0</v>
      </c>
      <c r="AW55" s="2429" t="s">
        <v>0</v>
      </c>
      <c r="AX55" s="2430" t="s">
        <v>0</v>
      </c>
      <c r="AY55" s="2431" t="s">
        <v>0</v>
      </c>
      <c r="AZ55" s="2432" t="s">
        <v>0</v>
      </c>
      <c r="BA55" s="2433" t="s">
        <v>0</v>
      </c>
      <c r="BB55" s="2434" t="s">
        <v>0</v>
      </c>
      <c r="BC55" s="2435" t="s">
        <v>0</v>
      </c>
      <c r="BD55" s="2436" t="s">
        <v>0</v>
      </c>
      <c r="BE55" s="2437" t="s">
        <v>0</v>
      </c>
      <c r="BF55" s="2438" t="s">
        <v>0</v>
      </c>
      <c r="BG55" s="2439" t="s">
        <v>0</v>
      </c>
      <c r="BH55" s="2440" t="s">
        <v>0</v>
      </c>
      <c r="BI55" s="2441" t="s">
        <v>0</v>
      </c>
      <c r="BJ55" s="2442" t="s">
        <v>0</v>
      </c>
      <c r="BK55" s="2443" t="s">
        <v>0</v>
      </c>
      <c r="BL55" s="2444" t="s">
        <v>0</v>
      </c>
    </row>
    <row r="56">
      <c r="A56" s="2445" t="s">
        <v>0</v>
      </c>
      <c r="B56" s="2446" t="s">
        <v>176</v>
      </c>
      <c r="C56" s="2447" t="s">
        <v>0</v>
      </c>
      <c r="D56" s="2448" t="s">
        <v>0</v>
      </c>
      <c r="E56" s="2449" t="s">
        <v>0</v>
      </c>
      <c r="F56" s="2450" t="s">
        <v>0</v>
      </c>
      <c r="G56" s="2451" t="s">
        <v>0</v>
      </c>
      <c r="H56" s="2452" t="s">
        <v>0</v>
      </c>
      <c r="I56" s="2453" t="s">
        <v>0</v>
      </c>
      <c r="J56" s="2454" t="s">
        <v>0</v>
      </c>
      <c r="K56" s="2455" t="s">
        <v>0</v>
      </c>
      <c r="L56" s="2456" t="s">
        <v>0</v>
      </c>
      <c r="M56" s="2457" t="s">
        <v>0</v>
      </c>
      <c r="N56" s="2458" t="s">
        <v>0</v>
      </c>
      <c r="O56" s="2459" t="s">
        <v>0</v>
      </c>
      <c r="P56" s="2460" t="s">
        <v>0</v>
      </c>
      <c r="Q56" s="2461" t="s">
        <v>0</v>
      </c>
      <c r="R56" s="2462" t="s">
        <v>0</v>
      </c>
      <c r="S56" s="2463" t="s">
        <v>0</v>
      </c>
      <c r="T56" s="2464" t="s">
        <v>0</v>
      </c>
      <c r="U56" s="2465" t="s">
        <v>0</v>
      </c>
      <c r="V56" s="2466" t="s">
        <v>0</v>
      </c>
      <c r="W56" s="2467" t="s">
        <v>0</v>
      </c>
      <c r="X56" s="2468" t="s">
        <v>0</v>
      </c>
      <c r="Y56" s="2469" t="s">
        <v>0</v>
      </c>
      <c r="Z56" s="2470" t="s">
        <v>0</v>
      </c>
      <c r="AA56" s="2471" t="s">
        <v>0</v>
      </c>
      <c r="AB56" s="2472" t="s">
        <v>0</v>
      </c>
      <c r="AC56" s="2473" t="s">
        <v>0</v>
      </c>
      <c r="AD56" s="2474" t="s">
        <v>0</v>
      </c>
      <c r="AE56" s="2475" t="s">
        <v>0</v>
      </c>
      <c r="AF56" s="2476" t="s">
        <v>0</v>
      </c>
      <c r="AG56" s="2477" t="s">
        <v>0</v>
      </c>
      <c r="AH56" s="2478" t="s">
        <v>0</v>
      </c>
      <c r="AI56" s="2479" t="s">
        <v>0</v>
      </c>
      <c r="AJ56" s="2480" t="s">
        <v>0</v>
      </c>
      <c r="AK56" s="2481" t="s">
        <v>0</v>
      </c>
      <c r="AL56" s="2482" t="s">
        <v>0</v>
      </c>
      <c r="AM56" s="2483" t="s">
        <v>0</v>
      </c>
      <c r="AN56" s="2484" t="s">
        <v>0</v>
      </c>
      <c r="AO56" s="2485" t="s">
        <v>0</v>
      </c>
      <c r="AP56" s="2486" t="s">
        <v>0</v>
      </c>
      <c r="AQ56" s="2487" t="s">
        <v>0</v>
      </c>
      <c r="AR56" s="2488" t="s">
        <v>0</v>
      </c>
      <c r="AS56" s="2489" t="s">
        <v>0</v>
      </c>
      <c r="AT56" s="2490" t="s">
        <v>0</v>
      </c>
      <c r="AU56" s="2491" t="s">
        <v>0</v>
      </c>
      <c r="AV56" s="2492" t="s">
        <v>0</v>
      </c>
      <c r="AW56" s="2493" t="s">
        <v>0</v>
      </c>
      <c r="AX56" s="2494" t="s">
        <v>0</v>
      </c>
      <c r="AY56" s="2495" t="s">
        <v>0</v>
      </c>
      <c r="AZ56" s="2496" t="s">
        <v>0</v>
      </c>
      <c r="BA56" s="2497" t="s">
        <v>0</v>
      </c>
      <c r="BB56" s="2498" t="s">
        <v>0</v>
      </c>
      <c r="BC56" s="2499" t="s">
        <v>0</v>
      </c>
      <c r="BD56" s="2500" t="s">
        <v>0</v>
      </c>
      <c r="BE56" s="2501" t="s">
        <v>0</v>
      </c>
      <c r="BF56" s="2502" t="s">
        <v>0</v>
      </c>
      <c r="BG56" s="2503" t="s">
        <v>0</v>
      </c>
      <c r="BH56" s="2504" t="s">
        <v>0</v>
      </c>
      <c r="BI56" s="2505" t="s">
        <v>0</v>
      </c>
      <c r="BJ56" s="2506" t="s">
        <v>0</v>
      </c>
      <c r="BK56" s="2507" t="s">
        <v>0</v>
      </c>
      <c r="BL56" s="2508" t="s">
        <v>0</v>
      </c>
    </row>
    <row r="57">
      <c r="A57" s="2509" t="s">
        <v>0</v>
      </c>
      <c r="B57" s="2510" t="s">
        <v>177</v>
      </c>
      <c r="C57" s="2511" t="s">
        <v>0</v>
      </c>
      <c r="D57" s="2512" t="s">
        <v>0</v>
      </c>
      <c r="E57" s="2513" t="s">
        <v>0</v>
      </c>
      <c r="F57" s="2514" t="s">
        <v>0</v>
      </c>
      <c r="G57" s="2515" t="s">
        <v>0</v>
      </c>
      <c r="H57" s="2516" t="s">
        <v>0</v>
      </c>
      <c r="I57" s="2517" t="s">
        <v>0</v>
      </c>
      <c r="J57" s="2518" t="s">
        <v>0</v>
      </c>
      <c r="K57" s="2519" t="s">
        <v>0</v>
      </c>
      <c r="L57" s="2520" t="s">
        <v>0</v>
      </c>
      <c r="M57" s="2521" t="s">
        <v>0</v>
      </c>
      <c r="N57" s="2522" t="s">
        <v>0</v>
      </c>
      <c r="O57" s="2523" t="s">
        <v>0</v>
      </c>
      <c r="P57" s="2524" t="s">
        <v>0</v>
      </c>
      <c r="Q57" s="2525" t="s">
        <v>0</v>
      </c>
      <c r="R57" s="2526" t="s">
        <v>0</v>
      </c>
      <c r="S57" s="2527" t="s">
        <v>0</v>
      </c>
      <c r="T57" s="2528" t="s">
        <v>0</v>
      </c>
      <c r="U57" s="2529" t="s">
        <v>0</v>
      </c>
      <c r="V57" s="2530" t="s">
        <v>0</v>
      </c>
      <c r="W57" s="2531" t="s">
        <v>0</v>
      </c>
      <c r="X57" s="2532" t="s">
        <v>0</v>
      </c>
      <c r="Y57" s="2533" t="s">
        <v>0</v>
      </c>
      <c r="Z57" s="2534" t="s">
        <v>0</v>
      </c>
      <c r="AA57" s="2535" t="s">
        <v>0</v>
      </c>
      <c r="AB57" s="2536" t="s">
        <v>0</v>
      </c>
      <c r="AC57" s="2537" t="s">
        <v>0</v>
      </c>
      <c r="AD57" s="2538" t="s">
        <v>0</v>
      </c>
      <c r="AE57" s="2539" t="s">
        <v>0</v>
      </c>
      <c r="AF57" s="2540" t="s">
        <v>0</v>
      </c>
      <c r="AG57" s="2541" t="s">
        <v>0</v>
      </c>
      <c r="AH57" s="2542" t="s">
        <v>0</v>
      </c>
      <c r="AI57" s="2543" t="s">
        <v>0</v>
      </c>
      <c r="AJ57" s="2544" t="s">
        <v>0</v>
      </c>
      <c r="AK57" s="2545" t="s">
        <v>0</v>
      </c>
      <c r="AL57" s="2546" t="s">
        <v>0</v>
      </c>
      <c r="AM57" s="2547" t="s">
        <v>0</v>
      </c>
      <c r="AN57" s="2548" t="s">
        <v>0</v>
      </c>
      <c r="AO57" s="2549" t="s">
        <v>0</v>
      </c>
      <c r="AP57" s="2550" t="s">
        <v>0</v>
      </c>
      <c r="AQ57" s="2551" t="s">
        <v>0</v>
      </c>
      <c r="AR57" s="2552" t="s">
        <v>0</v>
      </c>
      <c r="AS57" s="2553" t="s">
        <v>0</v>
      </c>
      <c r="AT57" s="2554" t="s">
        <v>0</v>
      </c>
      <c r="AU57" s="2555" t="s">
        <v>0</v>
      </c>
      <c r="AV57" s="2556" t="s">
        <v>0</v>
      </c>
      <c r="AW57" s="2557" t="s">
        <v>0</v>
      </c>
      <c r="AX57" s="2558" t="s">
        <v>0</v>
      </c>
      <c r="AY57" s="2559" t="s">
        <v>0</v>
      </c>
      <c r="AZ57" s="2560" t="s">
        <v>0</v>
      </c>
      <c r="BA57" s="2561" t="s">
        <v>0</v>
      </c>
      <c r="BB57" s="2562" t="s">
        <v>0</v>
      </c>
      <c r="BC57" s="2563" t="s">
        <v>0</v>
      </c>
      <c r="BD57" s="2564" t="s">
        <v>0</v>
      </c>
      <c r="BE57" s="2565" t="s">
        <v>0</v>
      </c>
      <c r="BF57" s="2566" t="s">
        <v>0</v>
      </c>
      <c r="BG57" s="2567" t="s">
        <v>0</v>
      </c>
      <c r="BH57" s="2568" t="s">
        <v>0</v>
      </c>
      <c r="BI57" s="2569" t="s">
        <v>0</v>
      </c>
      <c r="BJ57" s="2570" t="s">
        <v>0</v>
      </c>
      <c r="BK57" s="2571" t="s">
        <v>0</v>
      </c>
      <c r="BL57" s="2572" t="s">
        <v>0</v>
      </c>
    </row>
    <row r="58">
      <c r="A58" s="2573" t="s">
        <v>0</v>
      </c>
      <c r="B58" s="2574" t="s">
        <v>178</v>
      </c>
      <c r="C58" s="2575" t="s">
        <v>0</v>
      </c>
      <c r="D58" s="2576" t="s">
        <v>0</v>
      </c>
      <c r="E58" s="2577" t="s">
        <v>0</v>
      </c>
      <c r="F58" s="2578" t="s">
        <v>0</v>
      </c>
      <c r="G58" s="2579" t="s">
        <v>0</v>
      </c>
      <c r="H58" s="2580" t="s">
        <v>0</v>
      </c>
      <c r="I58" s="2581" t="s">
        <v>0</v>
      </c>
      <c r="J58" s="2582" t="s">
        <v>0</v>
      </c>
      <c r="K58" s="2583" t="s">
        <v>0</v>
      </c>
      <c r="L58" s="2584" t="s">
        <v>0</v>
      </c>
      <c r="M58" s="2585" t="s">
        <v>0</v>
      </c>
      <c r="N58" s="2586" t="s">
        <v>0</v>
      </c>
      <c r="O58" s="2587" t="s">
        <v>0</v>
      </c>
      <c r="P58" s="2588" t="s">
        <v>0</v>
      </c>
      <c r="Q58" s="2589" t="s">
        <v>0</v>
      </c>
      <c r="R58" s="2590" t="s">
        <v>0</v>
      </c>
      <c r="S58" s="2591" t="s">
        <v>0</v>
      </c>
      <c r="T58" s="2592" t="s">
        <v>0</v>
      </c>
      <c r="U58" s="2593" t="s">
        <v>0</v>
      </c>
      <c r="V58" s="2594" t="s">
        <v>0</v>
      </c>
      <c r="W58" s="2595" t="s">
        <v>0</v>
      </c>
      <c r="X58" s="2596" t="s">
        <v>0</v>
      </c>
      <c r="Y58" s="2597" t="s">
        <v>0</v>
      </c>
      <c r="Z58" s="2598" t="s">
        <v>0</v>
      </c>
      <c r="AA58" s="2599" t="s">
        <v>0</v>
      </c>
      <c r="AB58" s="2600" t="s">
        <v>0</v>
      </c>
      <c r="AC58" s="2601" t="s">
        <v>0</v>
      </c>
      <c r="AD58" s="2602" t="s">
        <v>0</v>
      </c>
      <c r="AE58" s="2603" t="s">
        <v>0</v>
      </c>
      <c r="AF58" s="2604" t="s">
        <v>0</v>
      </c>
      <c r="AG58" s="2605" t="s">
        <v>0</v>
      </c>
      <c r="AH58" s="2606" t="s">
        <v>0</v>
      </c>
      <c r="AI58" s="2607" t="s">
        <v>0</v>
      </c>
      <c r="AJ58" s="2608" t="s">
        <v>0</v>
      </c>
      <c r="AK58" s="2609" t="s">
        <v>0</v>
      </c>
      <c r="AL58" s="2610" t="s">
        <v>0</v>
      </c>
      <c r="AM58" s="2611" t="s">
        <v>0</v>
      </c>
      <c r="AN58" s="2612" t="s">
        <v>0</v>
      </c>
      <c r="AO58" s="2613" t="s">
        <v>0</v>
      </c>
      <c r="AP58" s="2614" t="s">
        <v>0</v>
      </c>
      <c r="AQ58" s="2615" t="s">
        <v>0</v>
      </c>
      <c r="AR58" s="2616" t="s">
        <v>0</v>
      </c>
      <c r="AS58" s="2617" t="s">
        <v>0</v>
      </c>
      <c r="AT58" s="2618" t="s">
        <v>0</v>
      </c>
      <c r="AU58" s="2619" t="s">
        <v>0</v>
      </c>
      <c r="AV58" s="2620" t="s">
        <v>0</v>
      </c>
      <c r="AW58" s="2621" t="s">
        <v>0</v>
      </c>
      <c r="AX58" s="2622" t="s">
        <v>0</v>
      </c>
      <c r="AY58" s="2623" t="s">
        <v>0</v>
      </c>
      <c r="AZ58" s="2624" t="s">
        <v>0</v>
      </c>
      <c r="BA58" s="2625" t="s">
        <v>0</v>
      </c>
      <c r="BB58" s="2626" t="s">
        <v>0</v>
      </c>
      <c r="BC58" s="2627" t="s">
        <v>0</v>
      </c>
      <c r="BD58" s="2628" t="s">
        <v>0</v>
      </c>
      <c r="BE58" s="2629" t="s">
        <v>0</v>
      </c>
      <c r="BF58" s="2630" t="s">
        <v>0</v>
      </c>
      <c r="BG58" s="2631" t="s">
        <v>0</v>
      </c>
      <c r="BH58" s="2632" t="s">
        <v>0</v>
      </c>
      <c r="BI58" s="2633" t="s">
        <v>0</v>
      </c>
      <c r="BJ58" s="2634" t="s">
        <v>0</v>
      </c>
      <c r="BK58" s="2635" t="s">
        <v>0</v>
      </c>
      <c r="BL58" s="2636" t="s">
        <v>0</v>
      </c>
    </row>
    <row r="59">
      <c r="A59" s="2637" t="s">
        <v>0</v>
      </c>
      <c r="B59" s="2638" t="s">
        <v>179</v>
      </c>
      <c r="C59" s="2639" t="s">
        <v>0</v>
      </c>
      <c r="D59" s="2640" t="s">
        <v>0</v>
      </c>
      <c r="E59" s="2641" t="s">
        <v>0</v>
      </c>
      <c r="F59" s="2642" t="s">
        <v>0</v>
      </c>
      <c r="G59" s="2643" t="s">
        <v>0</v>
      </c>
      <c r="H59" s="2644" t="s">
        <v>0</v>
      </c>
      <c r="I59" s="2645" t="s">
        <v>0</v>
      </c>
      <c r="J59" s="2646" t="s">
        <v>0</v>
      </c>
      <c r="K59" s="2647" t="s">
        <v>0</v>
      </c>
      <c r="L59" s="2648" t="s">
        <v>0</v>
      </c>
      <c r="M59" s="2649" t="s">
        <v>0</v>
      </c>
      <c r="N59" s="2650" t="s">
        <v>0</v>
      </c>
      <c r="O59" s="2651" t="s">
        <v>0</v>
      </c>
      <c r="P59" s="2652" t="s">
        <v>0</v>
      </c>
      <c r="Q59" s="2653" t="s">
        <v>0</v>
      </c>
      <c r="R59" s="2654" t="s">
        <v>0</v>
      </c>
      <c r="S59" s="2655" t="s">
        <v>0</v>
      </c>
      <c r="T59" s="2656" t="s">
        <v>0</v>
      </c>
      <c r="U59" s="2657" t="s">
        <v>0</v>
      </c>
      <c r="V59" s="2658" t="s">
        <v>0</v>
      </c>
      <c r="W59" s="2659" t="s">
        <v>0</v>
      </c>
      <c r="X59" s="2660" t="s">
        <v>0</v>
      </c>
      <c r="Y59" s="2661" t="s">
        <v>0</v>
      </c>
      <c r="Z59" s="2662" t="s">
        <v>0</v>
      </c>
      <c r="AA59" s="2663" t="s">
        <v>0</v>
      </c>
      <c r="AB59" s="2664" t="s">
        <v>0</v>
      </c>
      <c r="AC59" s="2665" t="s">
        <v>0</v>
      </c>
      <c r="AD59" s="2666" t="s">
        <v>0</v>
      </c>
      <c r="AE59" s="2667" t="s">
        <v>0</v>
      </c>
      <c r="AF59" s="2668" t="s">
        <v>0</v>
      </c>
      <c r="AG59" s="2669" t="s">
        <v>0</v>
      </c>
      <c r="AH59" s="2670" t="s">
        <v>0</v>
      </c>
      <c r="AI59" s="2671" t="s">
        <v>0</v>
      </c>
      <c r="AJ59" s="2672" t="s">
        <v>0</v>
      </c>
      <c r="AK59" s="2673" t="s">
        <v>0</v>
      </c>
      <c r="AL59" s="2674" t="s">
        <v>0</v>
      </c>
      <c r="AM59" s="2675" t="s">
        <v>0</v>
      </c>
      <c r="AN59" s="2676" t="s">
        <v>0</v>
      </c>
      <c r="AO59" s="2677" t="s">
        <v>0</v>
      </c>
      <c r="AP59" s="2678" t="s">
        <v>0</v>
      </c>
      <c r="AQ59" s="2679" t="s">
        <v>0</v>
      </c>
      <c r="AR59" s="2680" t="s">
        <v>0</v>
      </c>
      <c r="AS59" s="2681" t="s">
        <v>0</v>
      </c>
      <c r="AT59" s="2682" t="s">
        <v>0</v>
      </c>
      <c r="AU59" s="2683" t="s">
        <v>0</v>
      </c>
      <c r="AV59" s="2684" t="s">
        <v>0</v>
      </c>
      <c r="AW59" s="2685" t="s">
        <v>0</v>
      </c>
      <c r="AX59" s="2686" t="s">
        <v>0</v>
      </c>
      <c r="AY59" s="2687" t="s">
        <v>0</v>
      </c>
      <c r="AZ59" s="2688" t="s">
        <v>0</v>
      </c>
      <c r="BA59" s="2689" t="s">
        <v>0</v>
      </c>
      <c r="BB59" s="2690" t="s">
        <v>0</v>
      </c>
      <c r="BC59" s="2691" t="s">
        <v>0</v>
      </c>
      <c r="BD59" s="2692" t="s">
        <v>0</v>
      </c>
      <c r="BE59" s="2693" t="s">
        <v>0</v>
      </c>
      <c r="BF59" s="2694" t="s">
        <v>0</v>
      </c>
      <c r="BG59" s="2695" t="s">
        <v>0</v>
      </c>
      <c r="BH59" s="2696" t="s">
        <v>0</v>
      </c>
      <c r="BI59" s="2697" t="s">
        <v>0</v>
      </c>
      <c r="BJ59" s="2698" t="s">
        <v>0</v>
      </c>
      <c r="BK59" s="2699" t="s">
        <v>0</v>
      </c>
      <c r="BL59" s="2700" t="s">
        <v>0</v>
      </c>
    </row>
    <row r="60">
      <c r="A60" s="2701" t="s">
        <v>0</v>
      </c>
      <c r="B60" s="2702" t="s">
        <v>180</v>
      </c>
      <c r="C60" s="2703" t="s">
        <v>0</v>
      </c>
      <c r="D60" s="2704" t="s">
        <v>0</v>
      </c>
      <c r="E60" s="2705" t="s">
        <v>0</v>
      </c>
      <c r="F60" s="2706" t="s">
        <v>0</v>
      </c>
      <c r="G60" s="2707" t="s">
        <v>0</v>
      </c>
      <c r="H60" s="2708" t="s">
        <v>0</v>
      </c>
      <c r="I60" s="2709" t="s">
        <v>0</v>
      </c>
      <c r="J60" s="2710" t="s">
        <v>0</v>
      </c>
      <c r="K60" s="2711" t="s">
        <v>0</v>
      </c>
      <c r="L60" s="2712" t="s">
        <v>0</v>
      </c>
      <c r="M60" s="2713" t="s">
        <v>0</v>
      </c>
      <c r="N60" s="2714" t="s">
        <v>0</v>
      </c>
      <c r="O60" s="2715" t="s">
        <v>0</v>
      </c>
      <c r="P60" s="2716" t="s">
        <v>0</v>
      </c>
      <c r="Q60" s="2717" t="s">
        <v>0</v>
      </c>
      <c r="R60" s="2718" t="s">
        <v>0</v>
      </c>
      <c r="S60" s="2719" t="s">
        <v>0</v>
      </c>
      <c r="T60" s="2720" t="s">
        <v>0</v>
      </c>
      <c r="U60" s="2721" t="s">
        <v>0</v>
      </c>
      <c r="V60" s="2722" t="s">
        <v>0</v>
      </c>
      <c r="W60" s="2723" t="s">
        <v>0</v>
      </c>
      <c r="X60" s="2724" t="s">
        <v>0</v>
      </c>
      <c r="Y60" s="2725" t="s">
        <v>0</v>
      </c>
      <c r="Z60" s="2726" t="s">
        <v>0</v>
      </c>
      <c r="AA60" s="2727" t="s">
        <v>0</v>
      </c>
      <c r="AB60" s="2728" t="s">
        <v>0</v>
      </c>
      <c r="AC60" s="2729" t="s">
        <v>0</v>
      </c>
      <c r="AD60" s="2730" t="s">
        <v>0</v>
      </c>
      <c r="AE60" s="2731" t="s">
        <v>0</v>
      </c>
      <c r="AF60" s="2732" t="s">
        <v>0</v>
      </c>
      <c r="AG60" s="2733" t="s">
        <v>0</v>
      </c>
      <c r="AH60" s="2734" t="s">
        <v>0</v>
      </c>
      <c r="AI60" s="2735" t="s">
        <v>0</v>
      </c>
      <c r="AJ60" s="2736" t="s">
        <v>0</v>
      </c>
      <c r="AK60" s="2737" t="s">
        <v>0</v>
      </c>
      <c r="AL60" s="2738" t="s">
        <v>0</v>
      </c>
      <c r="AM60" s="2739" t="s">
        <v>0</v>
      </c>
      <c r="AN60" s="2740" t="s">
        <v>0</v>
      </c>
      <c r="AO60" s="2741" t="s">
        <v>0</v>
      </c>
      <c r="AP60" s="2742" t="s">
        <v>0</v>
      </c>
      <c r="AQ60" s="2743" t="s">
        <v>0</v>
      </c>
      <c r="AR60" s="2744" t="s">
        <v>0</v>
      </c>
      <c r="AS60" s="2745" t="s">
        <v>0</v>
      </c>
      <c r="AT60" s="2746" t="s">
        <v>0</v>
      </c>
      <c r="AU60" s="2747" t="s">
        <v>0</v>
      </c>
      <c r="AV60" s="2748" t="s">
        <v>0</v>
      </c>
      <c r="AW60" s="2749" t="s">
        <v>0</v>
      </c>
      <c r="AX60" s="2750" t="s">
        <v>0</v>
      </c>
      <c r="AY60" s="2751" t="s">
        <v>0</v>
      </c>
      <c r="AZ60" s="2752" t="s">
        <v>0</v>
      </c>
      <c r="BA60" s="2753" t="s">
        <v>0</v>
      </c>
      <c r="BB60" s="2754" t="s">
        <v>0</v>
      </c>
      <c r="BC60" s="2755" t="s">
        <v>0</v>
      </c>
      <c r="BD60" s="2756" t="s">
        <v>0</v>
      </c>
      <c r="BE60" s="2757" t="s">
        <v>0</v>
      </c>
      <c r="BF60" s="2758" t="s">
        <v>0</v>
      </c>
      <c r="BG60" s="2759" t="s">
        <v>0</v>
      </c>
      <c r="BH60" s="2760" t="s">
        <v>0</v>
      </c>
      <c r="BI60" s="2761" t="s">
        <v>0</v>
      </c>
      <c r="BJ60" s="2762" t="s">
        <v>0</v>
      </c>
      <c r="BK60" s="2763" t="s">
        <v>0</v>
      </c>
      <c r="BL60" s="2764" t="s">
        <v>0</v>
      </c>
    </row>
    <row r="61">
      <c r="A61" s="2765" t="s">
        <v>0</v>
      </c>
      <c r="B61" s="2766" t="s">
        <v>181</v>
      </c>
      <c r="C61" s="2767" t="s">
        <v>0</v>
      </c>
      <c r="D61" s="2768" t="s">
        <v>0</v>
      </c>
      <c r="E61" s="2769" t="s">
        <v>0</v>
      </c>
      <c r="F61" s="2770" t="s">
        <v>0</v>
      </c>
      <c r="G61" s="2771" t="s">
        <v>0</v>
      </c>
      <c r="H61" s="2772" t="s">
        <v>0</v>
      </c>
      <c r="I61" s="2773" t="s">
        <v>0</v>
      </c>
      <c r="J61" s="2774" t="s">
        <v>0</v>
      </c>
      <c r="K61" s="2775" t="s">
        <v>0</v>
      </c>
      <c r="L61" s="2776" t="s">
        <v>0</v>
      </c>
      <c r="M61" s="2777" t="s">
        <v>0</v>
      </c>
      <c r="N61" s="2778" t="s">
        <v>0</v>
      </c>
      <c r="O61" s="2779" t="s">
        <v>0</v>
      </c>
      <c r="P61" s="2780" t="s">
        <v>0</v>
      </c>
      <c r="Q61" s="2781" t="s">
        <v>0</v>
      </c>
      <c r="R61" s="2782" t="s">
        <v>0</v>
      </c>
      <c r="S61" s="2783" t="s">
        <v>0</v>
      </c>
      <c r="T61" s="2784" t="s">
        <v>0</v>
      </c>
      <c r="U61" s="2785" t="s">
        <v>0</v>
      </c>
      <c r="V61" s="2786" t="s">
        <v>0</v>
      </c>
      <c r="W61" s="2787" t="s">
        <v>0</v>
      </c>
      <c r="X61" s="2788" t="s">
        <v>0</v>
      </c>
      <c r="Y61" s="2789" t="s">
        <v>0</v>
      </c>
      <c r="Z61" s="2790" t="s">
        <v>0</v>
      </c>
      <c r="AA61" s="2791" t="s">
        <v>0</v>
      </c>
      <c r="AB61" s="2792" t="s">
        <v>0</v>
      </c>
      <c r="AC61" s="2793" t="s">
        <v>0</v>
      </c>
      <c r="AD61" s="2794" t="s">
        <v>0</v>
      </c>
      <c r="AE61" s="2795" t="s">
        <v>0</v>
      </c>
      <c r="AF61" s="2796" t="s">
        <v>0</v>
      </c>
      <c r="AG61" s="2797" t="s">
        <v>0</v>
      </c>
      <c r="AH61" s="2798" t="s">
        <v>0</v>
      </c>
      <c r="AI61" s="2799" t="s">
        <v>0</v>
      </c>
      <c r="AJ61" s="2800" t="s">
        <v>0</v>
      </c>
      <c r="AK61" s="2801" t="s">
        <v>0</v>
      </c>
      <c r="AL61" s="2802" t="s">
        <v>0</v>
      </c>
      <c r="AM61" s="2803" t="s">
        <v>0</v>
      </c>
      <c r="AN61" s="2804" t="s">
        <v>0</v>
      </c>
      <c r="AO61" s="2805" t="s">
        <v>0</v>
      </c>
      <c r="AP61" s="2806" t="s">
        <v>0</v>
      </c>
      <c r="AQ61" s="2807" t="s">
        <v>0</v>
      </c>
      <c r="AR61" s="2808" t="s">
        <v>0</v>
      </c>
      <c r="AS61" s="2809" t="s">
        <v>0</v>
      </c>
      <c r="AT61" s="2810" t="s">
        <v>0</v>
      </c>
      <c r="AU61" s="2811" t="s">
        <v>0</v>
      </c>
      <c r="AV61" s="2812" t="s">
        <v>0</v>
      </c>
      <c r="AW61" s="2813" t="s">
        <v>0</v>
      </c>
      <c r="AX61" s="2814" t="s">
        <v>0</v>
      </c>
      <c r="AY61" s="2815" t="s">
        <v>0</v>
      </c>
      <c r="AZ61" s="2816" t="s">
        <v>0</v>
      </c>
      <c r="BA61" s="2817" t="s">
        <v>0</v>
      </c>
      <c r="BB61" s="2818" t="s">
        <v>0</v>
      </c>
      <c r="BC61" s="2819" t="s">
        <v>0</v>
      </c>
      <c r="BD61" s="2820" t="s">
        <v>0</v>
      </c>
      <c r="BE61" s="2821" t="s">
        <v>0</v>
      </c>
      <c r="BF61" s="2822" t="s">
        <v>0</v>
      </c>
      <c r="BG61" s="2823" t="s">
        <v>0</v>
      </c>
      <c r="BH61" s="2824" t="s">
        <v>0</v>
      </c>
      <c r="BI61" s="2825" t="s">
        <v>0</v>
      </c>
      <c r="BJ61" s="2826" t="s">
        <v>0</v>
      </c>
      <c r="BK61" s="2827" t="s">
        <v>0</v>
      </c>
      <c r="BL61" s="2828" t="s">
        <v>0</v>
      </c>
    </row>
    <row r="62">
      <c r="A62" s="2829" t="s">
        <v>0</v>
      </c>
      <c r="B62" s="2830" t="s">
        <v>182</v>
      </c>
      <c r="C62" s="2831" t="s">
        <v>0</v>
      </c>
      <c r="D62" s="2832" t="s">
        <v>0</v>
      </c>
      <c r="E62" s="2833" t="s">
        <v>0</v>
      </c>
      <c r="F62" s="2834" t="s">
        <v>0</v>
      </c>
      <c r="G62" s="2835" t="s">
        <v>0</v>
      </c>
      <c r="H62" s="2836" t="s">
        <v>0</v>
      </c>
      <c r="I62" s="2837" t="s">
        <v>0</v>
      </c>
      <c r="J62" s="2838" t="s">
        <v>0</v>
      </c>
      <c r="K62" s="2839" t="s">
        <v>0</v>
      </c>
      <c r="L62" s="2840" t="s">
        <v>0</v>
      </c>
      <c r="M62" s="2841" t="s">
        <v>0</v>
      </c>
      <c r="N62" s="2842" t="s">
        <v>0</v>
      </c>
      <c r="O62" s="2843" t="s">
        <v>0</v>
      </c>
      <c r="P62" s="2844" t="s">
        <v>0</v>
      </c>
      <c r="Q62" s="2845" t="s">
        <v>0</v>
      </c>
      <c r="R62" s="2846" t="s">
        <v>0</v>
      </c>
      <c r="S62" s="2847" t="s">
        <v>0</v>
      </c>
      <c r="T62" s="2848" t="s">
        <v>0</v>
      </c>
      <c r="U62" s="2849" t="s">
        <v>0</v>
      </c>
      <c r="V62" s="2850" t="s">
        <v>0</v>
      </c>
      <c r="W62" s="2851" t="s">
        <v>0</v>
      </c>
      <c r="X62" s="2852" t="s">
        <v>0</v>
      </c>
      <c r="Y62" s="2853" t="s">
        <v>0</v>
      </c>
      <c r="Z62" s="2854" t="s">
        <v>0</v>
      </c>
      <c r="AA62" s="2855" t="s">
        <v>0</v>
      </c>
      <c r="AB62" s="2856" t="s">
        <v>0</v>
      </c>
      <c r="AC62" s="2857" t="s">
        <v>0</v>
      </c>
      <c r="AD62" s="2858" t="s">
        <v>0</v>
      </c>
      <c r="AE62" s="2859" t="s">
        <v>0</v>
      </c>
      <c r="AF62" s="2860" t="s">
        <v>0</v>
      </c>
      <c r="AG62" s="2861" t="s">
        <v>0</v>
      </c>
      <c r="AH62" s="2862" t="s">
        <v>0</v>
      </c>
      <c r="AI62" s="2863" t="s">
        <v>0</v>
      </c>
      <c r="AJ62" s="2864" t="s">
        <v>0</v>
      </c>
      <c r="AK62" s="2865" t="s">
        <v>0</v>
      </c>
      <c r="AL62" s="2866" t="s">
        <v>0</v>
      </c>
      <c r="AM62" s="2867" t="s">
        <v>0</v>
      </c>
      <c r="AN62" s="2868" t="s">
        <v>0</v>
      </c>
      <c r="AO62" s="2869" t="s">
        <v>0</v>
      </c>
      <c r="AP62" s="2870" t="s">
        <v>0</v>
      </c>
      <c r="AQ62" s="2871" t="s">
        <v>0</v>
      </c>
      <c r="AR62" s="2872" t="s">
        <v>0</v>
      </c>
      <c r="AS62" s="2873" t="s">
        <v>0</v>
      </c>
      <c r="AT62" s="2874" t="s">
        <v>0</v>
      </c>
      <c r="AU62" s="2875" t="s">
        <v>0</v>
      </c>
      <c r="AV62" s="2876" t="s">
        <v>0</v>
      </c>
      <c r="AW62" s="2877" t="s">
        <v>0</v>
      </c>
      <c r="AX62" s="2878" t="s">
        <v>0</v>
      </c>
      <c r="AY62" s="2879" t="s">
        <v>0</v>
      </c>
      <c r="AZ62" s="2880" t="s">
        <v>0</v>
      </c>
      <c r="BA62" s="2881" t="s">
        <v>0</v>
      </c>
      <c r="BB62" s="2882" t="s">
        <v>0</v>
      </c>
      <c r="BC62" s="2883" t="s">
        <v>0</v>
      </c>
      <c r="BD62" s="2884" t="s">
        <v>0</v>
      </c>
      <c r="BE62" s="2885" t="s">
        <v>0</v>
      </c>
      <c r="BF62" s="2886" t="s">
        <v>0</v>
      </c>
      <c r="BG62" s="2887" t="s">
        <v>0</v>
      </c>
      <c r="BH62" s="2888" t="s">
        <v>0</v>
      </c>
      <c r="BI62" s="2889" t="s">
        <v>0</v>
      </c>
      <c r="BJ62" s="2890" t="s">
        <v>0</v>
      </c>
      <c r="BK62" s="2891" t="s">
        <v>0</v>
      </c>
      <c r="BL62" s="2892" t="s">
        <v>0</v>
      </c>
    </row>
    <row r="63">
      <c r="A63" s="2893" t="s">
        <v>0</v>
      </c>
      <c r="B63" s="2894" t="s">
        <v>183</v>
      </c>
      <c r="C63" s="2895" t="s">
        <v>0</v>
      </c>
      <c r="D63" s="2896" t="s">
        <v>0</v>
      </c>
      <c r="E63" s="2897" t="s">
        <v>0</v>
      </c>
      <c r="F63" s="2898" t="s">
        <v>0</v>
      </c>
      <c r="G63" s="2899" t="s">
        <v>0</v>
      </c>
      <c r="H63" s="2900" t="s">
        <v>0</v>
      </c>
      <c r="I63" s="2901" t="s">
        <v>0</v>
      </c>
      <c r="J63" s="2902" t="s">
        <v>0</v>
      </c>
      <c r="K63" s="2903" t="s">
        <v>0</v>
      </c>
      <c r="L63" s="2904" t="s">
        <v>0</v>
      </c>
      <c r="M63" s="2905" t="s">
        <v>0</v>
      </c>
      <c r="N63" s="2906" t="s">
        <v>0</v>
      </c>
      <c r="O63" s="2907" t="s">
        <v>0</v>
      </c>
      <c r="P63" s="2908" t="s">
        <v>0</v>
      </c>
      <c r="Q63" s="2909" t="s">
        <v>0</v>
      </c>
      <c r="R63" s="2910" t="s">
        <v>0</v>
      </c>
      <c r="S63" s="2911" t="s">
        <v>0</v>
      </c>
      <c r="T63" s="2912" t="s">
        <v>0</v>
      </c>
      <c r="U63" s="2913" t="s">
        <v>0</v>
      </c>
      <c r="V63" s="2914" t="s">
        <v>0</v>
      </c>
      <c r="W63" s="2915" t="s">
        <v>0</v>
      </c>
      <c r="X63" s="2916" t="s">
        <v>0</v>
      </c>
      <c r="Y63" s="2917" t="s">
        <v>0</v>
      </c>
      <c r="Z63" s="2918" t="s">
        <v>0</v>
      </c>
      <c r="AA63" s="2919" t="s">
        <v>0</v>
      </c>
      <c r="AB63" s="2920" t="s">
        <v>0</v>
      </c>
      <c r="AC63" s="2921" t="s">
        <v>0</v>
      </c>
      <c r="AD63" s="2922" t="s">
        <v>0</v>
      </c>
      <c r="AE63" s="2923" t="s">
        <v>0</v>
      </c>
      <c r="AF63" s="2924" t="s">
        <v>0</v>
      </c>
      <c r="AG63" s="2925" t="s">
        <v>0</v>
      </c>
      <c r="AH63" s="2926" t="s">
        <v>0</v>
      </c>
      <c r="AI63" s="2927" t="s">
        <v>0</v>
      </c>
      <c r="AJ63" s="2928" t="s">
        <v>0</v>
      </c>
      <c r="AK63" s="2929" t="s">
        <v>0</v>
      </c>
      <c r="AL63" s="2930" t="s">
        <v>0</v>
      </c>
      <c r="AM63" s="2931" t="s">
        <v>0</v>
      </c>
      <c r="AN63" s="2932" t="s">
        <v>0</v>
      </c>
      <c r="AO63" s="2933" t="s">
        <v>0</v>
      </c>
      <c r="AP63" s="2934" t="s">
        <v>0</v>
      </c>
      <c r="AQ63" s="2935" t="s">
        <v>0</v>
      </c>
      <c r="AR63" s="2936" t="s">
        <v>0</v>
      </c>
      <c r="AS63" s="2937" t="s">
        <v>0</v>
      </c>
      <c r="AT63" s="2938" t="s">
        <v>0</v>
      </c>
      <c r="AU63" s="2939" t="s">
        <v>0</v>
      </c>
      <c r="AV63" s="2940" t="s">
        <v>0</v>
      </c>
      <c r="AW63" s="2941" t="s">
        <v>0</v>
      </c>
      <c r="AX63" s="2942" t="s">
        <v>0</v>
      </c>
      <c r="AY63" s="2943" t="s">
        <v>0</v>
      </c>
      <c r="AZ63" s="2944" t="s">
        <v>0</v>
      </c>
      <c r="BA63" s="2945" t="s">
        <v>0</v>
      </c>
      <c r="BB63" s="2946" t="s">
        <v>0</v>
      </c>
      <c r="BC63" s="2947" t="s">
        <v>0</v>
      </c>
      <c r="BD63" s="2948" t="s">
        <v>0</v>
      </c>
      <c r="BE63" s="2949" t="s">
        <v>0</v>
      </c>
      <c r="BF63" s="2950" t="s">
        <v>0</v>
      </c>
      <c r="BG63" s="2951" t="s">
        <v>0</v>
      </c>
      <c r="BH63" s="2952" t="s">
        <v>0</v>
      </c>
      <c r="BI63" s="2953" t="s">
        <v>0</v>
      </c>
      <c r="BJ63" s="2954" t="s">
        <v>0</v>
      </c>
      <c r="BK63" s="2955" t="s">
        <v>0</v>
      </c>
      <c r="BL63" s="2956" t="s">
        <v>0</v>
      </c>
    </row>
    <row r="64">
      <c r="A64" s="2957" t="s">
        <v>0</v>
      </c>
      <c r="B64" s="2958" t="s">
        <v>184</v>
      </c>
      <c r="C64" s="2959" t="s">
        <v>0</v>
      </c>
      <c r="D64" s="2960" t="s">
        <v>0</v>
      </c>
      <c r="E64" s="2961" t="s">
        <v>0</v>
      </c>
      <c r="F64" s="2962" t="s">
        <v>0</v>
      </c>
      <c r="G64" s="2963" t="s">
        <v>0</v>
      </c>
      <c r="H64" s="2964" t="s">
        <v>0</v>
      </c>
      <c r="I64" s="2965" t="s">
        <v>0</v>
      </c>
      <c r="J64" s="2966" t="s">
        <v>0</v>
      </c>
      <c r="K64" s="2967" t="s">
        <v>0</v>
      </c>
      <c r="L64" s="2968" t="s">
        <v>0</v>
      </c>
      <c r="M64" s="2969" t="s">
        <v>0</v>
      </c>
      <c r="N64" s="2970" t="s">
        <v>0</v>
      </c>
      <c r="O64" s="2971" t="s">
        <v>0</v>
      </c>
      <c r="P64" s="2972" t="s">
        <v>0</v>
      </c>
      <c r="Q64" s="2973" t="s">
        <v>0</v>
      </c>
      <c r="R64" s="2974" t="s">
        <v>0</v>
      </c>
      <c r="S64" s="2975" t="s">
        <v>0</v>
      </c>
      <c r="T64" s="2976" t="s">
        <v>0</v>
      </c>
      <c r="U64" s="2977" t="s">
        <v>0</v>
      </c>
      <c r="V64" s="2978" t="s">
        <v>0</v>
      </c>
      <c r="W64" s="2979" t="s">
        <v>0</v>
      </c>
      <c r="X64" s="2980" t="s">
        <v>0</v>
      </c>
      <c r="Y64" s="2981" t="s">
        <v>0</v>
      </c>
      <c r="Z64" s="2982" t="s">
        <v>0</v>
      </c>
      <c r="AA64" s="2983" t="s">
        <v>0</v>
      </c>
      <c r="AB64" s="2984" t="s">
        <v>0</v>
      </c>
      <c r="AC64" s="2985" t="s">
        <v>0</v>
      </c>
      <c r="AD64" s="2986" t="s">
        <v>0</v>
      </c>
      <c r="AE64" s="2987" t="s">
        <v>0</v>
      </c>
      <c r="AF64" s="2988" t="s">
        <v>0</v>
      </c>
      <c r="AG64" s="2989" t="s">
        <v>0</v>
      </c>
      <c r="AH64" s="2990" t="s">
        <v>0</v>
      </c>
      <c r="AI64" s="2991" t="s">
        <v>0</v>
      </c>
      <c r="AJ64" s="2992" t="s">
        <v>0</v>
      </c>
      <c r="AK64" s="2993" t="s">
        <v>0</v>
      </c>
      <c r="AL64" s="2994" t="s">
        <v>0</v>
      </c>
      <c r="AM64" s="2995" t="s">
        <v>0</v>
      </c>
      <c r="AN64" s="2996" t="s">
        <v>0</v>
      </c>
      <c r="AO64" s="2997" t="s">
        <v>0</v>
      </c>
      <c r="AP64" s="2998" t="s">
        <v>0</v>
      </c>
      <c r="AQ64" s="2999" t="s">
        <v>0</v>
      </c>
      <c r="AR64" s="3000" t="s">
        <v>0</v>
      </c>
      <c r="AS64" s="3001" t="s">
        <v>0</v>
      </c>
      <c r="AT64" s="3002" t="s">
        <v>0</v>
      </c>
      <c r="AU64" s="3003" t="s">
        <v>0</v>
      </c>
      <c r="AV64" s="3004" t="s">
        <v>0</v>
      </c>
      <c r="AW64" s="3005" t="s">
        <v>0</v>
      </c>
      <c r="AX64" s="3006" t="s">
        <v>0</v>
      </c>
      <c r="AY64" s="3007" t="s">
        <v>0</v>
      </c>
      <c r="AZ64" s="3008" t="s">
        <v>0</v>
      </c>
      <c r="BA64" s="3009" t="s">
        <v>0</v>
      </c>
      <c r="BB64" s="3010" t="s">
        <v>0</v>
      </c>
      <c r="BC64" s="3011" t="s">
        <v>0</v>
      </c>
      <c r="BD64" s="3012" t="s">
        <v>0</v>
      </c>
      <c r="BE64" s="3013" t="s">
        <v>0</v>
      </c>
      <c r="BF64" s="3014" t="s">
        <v>0</v>
      </c>
      <c r="BG64" s="3015" t="s">
        <v>0</v>
      </c>
      <c r="BH64" s="3016" t="s">
        <v>0</v>
      </c>
      <c r="BI64" s="3017" t="s">
        <v>0</v>
      </c>
      <c r="BJ64" s="3018" t="s">
        <v>0</v>
      </c>
      <c r="BK64" s="3019" t="s">
        <v>0</v>
      </c>
      <c r="BL64" s="3020" t="s">
        <v>0</v>
      </c>
    </row>
    <row r="65">
      <c r="A65" s="3021" t="s">
        <v>0</v>
      </c>
      <c r="B65" s="3022" t="s">
        <v>0</v>
      </c>
      <c r="C65" s="3023" t="s">
        <v>0</v>
      </c>
      <c r="D65" s="3024" t="s">
        <v>0</v>
      </c>
      <c r="E65" s="3025" t="s">
        <v>0</v>
      </c>
      <c r="F65" s="3026" t="s">
        <v>0</v>
      </c>
      <c r="G65" s="3027" t="s">
        <v>0</v>
      </c>
      <c r="H65" s="3028" t="s">
        <v>0</v>
      </c>
      <c r="I65" s="3029" t="s">
        <v>0</v>
      </c>
      <c r="J65" s="3030" t="s">
        <v>0</v>
      </c>
      <c r="K65" s="3031" t="s">
        <v>0</v>
      </c>
      <c r="L65" s="3032" t="s">
        <v>0</v>
      </c>
      <c r="M65" s="3033" t="s">
        <v>0</v>
      </c>
      <c r="N65" s="3034" t="s">
        <v>0</v>
      </c>
      <c r="O65" s="3035" t="s">
        <v>0</v>
      </c>
      <c r="P65" s="3036" t="s">
        <v>0</v>
      </c>
      <c r="Q65" s="3037" t="s">
        <v>0</v>
      </c>
      <c r="R65" s="3038" t="s">
        <v>0</v>
      </c>
      <c r="S65" s="3039" t="s">
        <v>0</v>
      </c>
      <c r="T65" s="3040" t="s">
        <v>0</v>
      </c>
      <c r="U65" s="3041" t="s">
        <v>0</v>
      </c>
      <c r="V65" s="3042" t="s">
        <v>0</v>
      </c>
      <c r="W65" s="3043" t="s">
        <v>0</v>
      </c>
      <c r="X65" s="3044" t="s">
        <v>0</v>
      </c>
      <c r="Y65" s="3045" t="s">
        <v>0</v>
      </c>
      <c r="Z65" s="3046" t="s">
        <v>0</v>
      </c>
      <c r="AA65" s="3047" t="s">
        <v>0</v>
      </c>
      <c r="AB65" s="3048" t="s">
        <v>0</v>
      </c>
      <c r="AC65" s="3049" t="s">
        <v>0</v>
      </c>
      <c r="AD65" s="3050" t="s">
        <v>0</v>
      </c>
      <c r="AE65" s="3051" t="s">
        <v>0</v>
      </c>
      <c r="AF65" s="3052" t="s">
        <v>0</v>
      </c>
      <c r="AG65" s="3053" t="s">
        <v>0</v>
      </c>
      <c r="AH65" s="3054" t="s">
        <v>0</v>
      </c>
      <c r="AI65" s="3055" t="s">
        <v>0</v>
      </c>
      <c r="AJ65" s="3056" t="s">
        <v>0</v>
      </c>
      <c r="AK65" s="3057" t="s">
        <v>0</v>
      </c>
      <c r="AL65" s="3058" t="s">
        <v>0</v>
      </c>
      <c r="AM65" s="3059" t="s">
        <v>0</v>
      </c>
      <c r="AN65" s="3060" t="s">
        <v>0</v>
      </c>
      <c r="AO65" s="3061" t="s">
        <v>0</v>
      </c>
      <c r="AP65" s="3062" t="s">
        <v>0</v>
      </c>
      <c r="AQ65" s="3063" t="s">
        <v>0</v>
      </c>
      <c r="AR65" s="3064" t="s">
        <v>0</v>
      </c>
      <c r="AS65" s="3065" t="s">
        <v>0</v>
      </c>
      <c r="AT65" s="3066" t="s">
        <v>0</v>
      </c>
      <c r="AU65" s="3067" t="s">
        <v>0</v>
      </c>
      <c r="AV65" s="3068" t="s">
        <v>0</v>
      </c>
      <c r="AW65" s="3069" t="s">
        <v>0</v>
      </c>
      <c r="AX65" s="3070" t="s">
        <v>0</v>
      </c>
      <c r="AY65" s="3071" t="s">
        <v>0</v>
      </c>
      <c r="AZ65" s="3072" t="s">
        <v>0</v>
      </c>
      <c r="BA65" s="3073" t="s">
        <v>0</v>
      </c>
      <c r="BB65" s="3074" t="s">
        <v>0</v>
      </c>
      <c r="BC65" s="3075" t="s">
        <v>0</v>
      </c>
      <c r="BD65" s="3076" t="s">
        <v>0</v>
      </c>
      <c r="BE65" s="3077" t="s">
        <v>0</v>
      </c>
      <c r="BF65" s="3078" t="s">
        <v>0</v>
      </c>
      <c r="BG65" s="3079" t="s">
        <v>0</v>
      </c>
      <c r="BH65" s="3080" t="s">
        <v>0</v>
      </c>
      <c r="BI65" s="3081" t="s">
        <v>0</v>
      </c>
      <c r="BJ65" s="3082" t="s">
        <v>0</v>
      </c>
      <c r="BK65" s="3083" t="s">
        <v>0</v>
      </c>
      <c r="BL65" s="3084" t="s">
        <v>0</v>
      </c>
    </row>
    <row r="66">
      <c r="A66" s="3085" t="s">
        <v>0</v>
      </c>
      <c r="B66" s="3086" t="s">
        <v>0</v>
      </c>
      <c r="C66" s="3087" t="s">
        <v>0</v>
      </c>
      <c r="D66" s="3088" t="s">
        <v>0</v>
      </c>
      <c r="E66" s="3089" t="s">
        <v>0</v>
      </c>
      <c r="F66" s="3090" t="s">
        <v>0</v>
      </c>
      <c r="G66" s="3091" t="s">
        <v>0</v>
      </c>
      <c r="H66" s="3092" t="s">
        <v>0</v>
      </c>
      <c r="I66" s="3093" t="s">
        <v>0</v>
      </c>
      <c r="J66" s="3094" t="s">
        <v>0</v>
      </c>
      <c r="K66" s="3095" t="s">
        <v>0</v>
      </c>
      <c r="L66" s="3096" t="s">
        <v>0</v>
      </c>
      <c r="M66" s="3097" t="s">
        <v>0</v>
      </c>
      <c r="N66" s="3098" t="s">
        <v>0</v>
      </c>
      <c r="O66" s="3099" t="s">
        <v>0</v>
      </c>
      <c r="P66" s="3100" t="s">
        <v>0</v>
      </c>
      <c r="Q66" s="3101" t="s">
        <v>0</v>
      </c>
      <c r="R66" s="3102" t="s">
        <v>0</v>
      </c>
      <c r="S66" s="3103" t="s">
        <v>0</v>
      </c>
      <c r="T66" s="3104" t="s">
        <v>0</v>
      </c>
      <c r="U66" s="3105" t="s">
        <v>0</v>
      </c>
      <c r="V66" s="3106" t="s">
        <v>0</v>
      </c>
      <c r="W66" s="3107" t="s">
        <v>0</v>
      </c>
      <c r="X66" s="3108" t="s">
        <v>0</v>
      </c>
      <c r="Y66" s="3109" t="s">
        <v>0</v>
      </c>
      <c r="Z66" s="3110" t="s">
        <v>0</v>
      </c>
      <c r="AA66" s="3111" t="s">
        <v>0</v>
      </c>
      <c r="AB66" s="3112" t="s">
        <v>0</v>
      </c>
      <c r="AC66" s="3113" t="s">
        <v>0</v>
      </c>
      <c r="AD66" s="3114" t="s">
        <v>0</v>
      </c>
      <c r="AE66" s="3115" t="s">
        <v>0</v>
      </c>
      <c r="AF66" s="3116" t="s">
        <v>0</v>
      </c>
      <c r="AG66" s="3117" t="s">
        <v>0</v>
      </c>
      <c r="AH66" s="3118" t="s">
        <v>0</v>
      </c>
      <c r="AI66" s="3119" t="s">
        <v>0</v>
      </c>
      <c r="AJ66" s="3120" t="s">
        <v>0</v>
      </c>
      <c r="AK66" s="3121" t="s">
        <v>0</v>
      </c>
      <c r="AL66" s="3122" t="s">
        <v>0</v>
      </c>
      <c r="AM66" s="3123" t="s">
        <v>0</v>
      </c>
      <c r="AN66" s="3124" t="s">
        <v>0</v>
      </c>
      <c r="AO66" s="3125" t="s">
        <v>0</v>
      </c>
      <c r="AP66" s="3126" t="s">
        <v>0</v>
      </c>
      <c r="AQ66" s="3127" t="s">
        <v>0</v>
      </c>
      <c r="AR66" s="3128" t="s">
        <v>0</v>
      </c>
      <c r="AS66" s="3129" t="s">
        <v>0</v>
      </c>
      <c r="AT66" s="3130" t="s">
        <v>0</v>
      </c>
      <c r="AU66" s="3131" t="s">
        <v>0</v>
      </c>
      <c r="AV66" s="3132" t="s">
        <v>0</v>
      </c>
      <c r="AW66" s="3133" t="s">
        <v>0</v>
      </c>
      <c r="AX66" s="3134" t="s">
        <v>0</v>
      </c>
      <c r="AY66" s="3135" t="s">
        <v>0</v>
      </c>
      <c r="AZ66" s="3136" t="s">
        <v>0</v>
      </c>
      <c r="BA66" s="3137" t="s">
        <v>0</v>
      </c>
      <c r="BB66" s="3138" t="s">
        <v>0</v>
      </c>
      <c r="BC66" s="3139" t="s">
        <v>0</v>
      </c>
      <c r="BD66" s="3140" t="s">
        <v>0</v>
      </c>
      <c r="BE66" s="3141" t="s">
        <v>0</v>
      </c>
      <c r="BF66" s="3142" t="s">
        <v>0</v>
      </c>
      <c r="BG66" s="3143" t="s">
        <v>0</v>
      </c>
      <c r="BH66" s="3144" t="s">
        <v>0</v>
      </c>
      <c r="BI66" s="3145" t="s">
        <v>0</v>
      </c>
      <c r="BJ66" s="3146" t="s">
        <v>0</v>
      </c>
      <c r="BK66" s="3147" t="s">
        <v>0</v>
      </c>
      <c r="BL66" s="3148" t="s">
        <v>0</v>
      </c>
    </row>
    <row r="67">
      <c r="A67" s="3149" t="s">
        <v>0</v>
      </c>
      <c r="B67" s="3150" t="s">
        <v>0</v>
      </c>
      <c r="C67" s="3151" t="s">
        <v>0</v>
      </c>
      <c r="D67" s="3152" t="s">
        <v>0</v>
      </c>
      <c r="E67" s="3153" t="s">
        <v>0</v>
      </c>
      <c r="F67" s="3154" t="s">
        <v>0</v>
      </c>
      <c r="G67" s="3155" t="s">
        <v>0</v>
      </c>
      <c r="H67" s="3156" t="s">
        <v>0</v>
      </c>
      <c r="I67" s="3157" t="s">
        <v>0</v>
      </c>
      <c r="J67" s="3158" t="s">
        <v>0</v>
      </c>
      <c r="K67" s="3159" t="s">
        <v>0</v>
      </c>
      <c r="L67" s="3160" t="s">
        <v>0</v>
      </c>
      <c r="M67" s="3161" t="s">
        <v>0</v>
      </c>
      <c r="N67" s="3162" t="s">
        <v>0</v>
      </c>
      <c r="O67" s="3163" t="s">
        <v>0</v>
      </c>
      <c r="P67" s="3164" t="s">
        <v>0</v>
      </c>
      <c r="Q67" s="3165" t="s">
        <v>0</v>
      </c>
      <c r="R67" s="3166" t="s">
        <v>0</v>
      </c>
      <c r="S67" s="3167" t="s">
        <v>0</v>
      </c>
      <c r="T67" s="3168" t="s">
        <v>0</v>
      </c>
      <c r="U67" s="3169" t="s">
        <v>0</v>
      </c>
      <c r="V67" s="3170" t="s">
        <v>0</v>
      </c>
      <c r="W67" s="3171" t="s">
        <v>0</v>
      </c>
      <c r="X67" s="3172" t="s">
        <v>0</v>
      </c>
      <c r="Y67" s="3173" t="s">
        <v>0</v>
      </c>
      <c r="Z67" s="3174" t="s">
        <v>0</v>
      </c>
      <c r="AA67" s="3175" t="s">
        <v>0</v>
      </c>
      <c r="AB67" s="3176" t="s">
        <v>0</v>
      </c>
      <c r="AC67" s="3177" t="s">
        <v>0</v>
      </c>
      <c r="AD67" s="3178" t="s">
        <v>0</v>
      </c>
      <c r="AE67" s="3179" t="s">
        <v>0</v>
      </c>
      <c r="AF67" s="3180" t="s">
        <v>0</v>
      </c>
      <c r="AG67" s="3181" t="s">
        <v>0</v>
      </c>
      <c r="AH67" s="3182" t="s">
        <v>0</v>
      </c>
      <c r="AI67" s="3183" t="s">
        <v>0</v>
      </c>
      <c r="AJ67" s="3184" t="s">
        <v>0</v>
      </c>
      <c r="AK67" s="3185" t="s">
        <v>0</v>
      </c>
      <c r="AL67" s="3186" t="s">
        <v>0</v>
      </c>
      <c r="AM67" s="3187" t="s">
        <v>0</v>
      </c>
      <c r="AN67" s="3188" t="s">
        <v>0</v>
      </c>
      <c r="AO67" s="3189" t="s">
        <v>0</v>
      </c>
      <c r="AP67" s="3190" t="s">
        <v>0</v>
      </c>
      <c r="AQ67" s="3191" t="s">
        <v>0</v>
      </c>
      <c r="AR67" s="3192" t="s">
        <v>0</v>
      </c>
      <c r="AS67" s="3193" t="s">
        <v>0</v>
      </c>
      <c r="AT67" s="3194" t="s">
        <v>0</v>
      </c>
      <c r="AU67" s="3195" t="s">
        <v>0</v>
      </c>
      <c r="AV67" s="3196" t="s">
        <v>0</v>
      </c>
      <c r="AW67" s="3197" t="s">
        <v>0</v>
      </c>
      <c r="AX67" s="3198" t="s">
        <v>0</v>
      </c>
      <c r="AY67" s="3199" t="s">
        <v>0</v>
      </c>
      <c r="AZ67" s="3200" t="s">
        <v>0</v>
      </c>
      <c r="BA67" s="3201" t="s">
        <v>0</v>
      </c>
      <c r="BB67" s="3202" t="s">
        <v>0</v>
      </c>
      <c r="BC67" s="3203" t="s">
        <v>0</v>
      </c>
      <c r="BD67" s="3204" t="s">
        <v>0</v>
      </c>
      <c r="BE67" s="3205" t="s">
        <v>0</v>
      </c>
      <c r="BF67" s="3206" t="s">
        <v>0</v>
      </c>
      <c r="BG67" s="3207" t="s">
        <v>0</v>
      </c>
      <c r="BH67" s="3208" t="s">
        <v>0</v>
      </c>
      <c r="BI67" s="3209" t="s">
        <v>0</v>
      </c>
      <c r="BJ67" s="3210" t="s">
        <v>0</v>
      </c>
      <c r="BK67" s="3211" t="s">
        <v>0</v>
      </c>
      <c r="BL67" s="3212" t="s">
        <v>0</v>
      </c>
    </row>
    <row r="68">
      <c r="A68" s="3213" t="s">
        <v>0</v>
      </c>
      <c r="B68" s="3214" t="s">
        <v>0</v>
      </c>
      <c r="C68" s="3215" t="s">
        <v>0</v>
      </c>
      <c r="D68" s="3216" t="s">
        <v>0</v>
      </c>
      <c r="E68" s="3217" t="s">
        <v>0</v>
      </c>
      <c r="F68" s="3218" t="s">
        <v>0</v>
      </c>
      <c r="G68" s="3219" t="s">
        <v>0</v>
      </c>
      <c r="H68" s="3220" t="s">
        <v>0</v>
      </c>
      <c r="I68" s="3221" t="s">
        <v>0</v>
      </c>
      <c r="J68" s="3222" t="s">
        <v>0</v>
      </c>
      <c r="K68" s="3223" t="s">
        <v>0</v>
      </c>
      <c r="L68" s="3224" t="s">
        <v>0</v>
      </c>
      <c r="M68" s="3225" t="s">
        <v>0</v>
      </c>
      <c r="N68" s="3226" t="s">
        <v>0</v>
      </c>
      <c r="O68" s="3227" t="s">
        <v>0</v>
      </c>
      <c r="P68" s="3228" t="s">
        <v>0</v>
      </c>
      <c r="Q68" s="3229" t="s">
        <v>0</v>
      </c>
      <c r="R68" s="3230" t="s">
        <v>0</v>
      </c>
      <c r="S68" s="3231" t="s">
        <v>0</v>
      </c>
      <c r="T68" s="3232" t="s">
        <v>0</v>
      </c>
      <c r="U68" s="3233" t="s">
        <v>0</v>
      </c>
      <c r="V68" s="3234" t="s">
        <v>0</v>
      </c>
      <c r="W68" s="3235" t="s">
        <v>0</v>
      </c>
      <c r="X68" s="3236" t="s">
        <v>0</v>
      </c>
      <c r="Y68" s="3237" t="s">
        <v>0</v>
      </c>
      <c r="Z68" s="3238" t="s">
        <v>0</v>
      </c>
      <c r="AA68" s="3239" t="s">
        <v>0</v>
      </c>
      <c r="AB68" s="3240" t="s">
        <v>0</v>
      </c>
      <c r="AC68" s="3241" t="s">
        <v>0</v>
      </c>
      <c r="AD68" s="3242" t="s">
        <v>0</v>
      </c>
      <c r="AE68" s="3243" t="s">
        <v>0</v>
      </c>
      <c r="AF68" s="3244" t="s">
        <v>0</v>
      </c>
      <c r="AG68" s="3245" t="s">
        <v>0</v>
      </c>
      <c r="AH68" s="3246" t="s">
        <v>0</v>
      </c>
      <c r="AI68" s="3247" t="s">
        <v>0</v>
      </c>
      <c r="AJ68" s="3248" t="s">
        <v>0</v>
      </c>
      <c r="AK68" s="3249" t="s">
        <v>0</v>
      </c>
      <c r="AL68" s="3250" t="s">
        <v>0</v>
      </c>
      <c r="AM68" s="3251" t="s">
        <v>0</v>
      </c>
      <c r="AN68" s="3252" t="s">
        <v>0</v>
      </c>
      <c r="AO68" s="3253" t="s">
        <v>0</v>
      </c>
      <c r="AP68" s="3254" t="s">
        <v>0</v>
      </c>
      <c r="AQ68" s="3255" t="s">
        <v>0</v>
      </c>
      <c r="AR68" s="3256" t="s">
        <v>0</v>
      </c>
      <c r="AS68" s="3257" t="s">
        <v>0</v>
      </c>
      <c r="AT68" s="3258" t="s">
        <v>0</v>
      </c>
      <c r="AU68" s="3259" t="s">
        <v>0</v>
      </c>
      <c r="AV68" s="3260" t="s">
        <v>0</v>
      </c>
      <c r="AW68" s="3261" t="s">
        <v>0</v>
      </c>
      <c r="AX68" s="3262" t="s">
        <v>0</v>
      </c>
      <c r="AY68" s="3263" t="s">
        <v>0</v>
      </c>
      <c r="AZ68" s="3264" t="s">
        <v>0</v>
      </c>
      <c r="BA68" s="3265" t="s">
        <v>0</v>
      </c>
      <c r="BB68" s="3266" t="s">
        <v>0</v>
      </c>
      <c r="BC68" s="3267" t="s">
        <v>0</v>
      </c>
      <c r="BD68" s="3268" t="s">
        <v>0</v>
      </c>
      <c r="BE68" s="3269" t="s">
        <v>0</v>
      </c>
      <c r="BF68" s="3270" t="s">
        <v>0</v>
      </c>
      <c r="BG68" s="3271" t="s">
        <v>0</v>
      </c>
      <c r="BH68" s="3272" t="s">
        <v>0</v>
      </c>
      <c r="BI68" s="3273" t="s">
        <v>0</v>
      </c>
      <c r="BJ68" s="3274" t="s">
        <v>0</v>
      </c>
      <c r="BK68" s="3275" t="s">
        <v>0</v>
      </c>
      <c r="BL68" s="3276" t="s">
        <v>0</v>
      </c>
    </row>
    <row r="69">
      <c r="A69" s="3277" t="s">
        <v>0</v>
      </c>
      <c r="B69" s="3278" t="s">
        <v>0</v>
      </c>
      <c r="C69" s="3279" t="s">
        <v>0</v>
      </c>
      <c r="D69" s="3280" t="s">
        <v>0</v>
      </c>
      <c r="E69" s="3281" t="s">
        <v>0</v>
      </c>
      <c r="F69" s="3282" t="s">
        <v>0</v>
      </c>
      <c r="G69" s="3283" t="s">
        <v>0</v>
      </c>
      <c r="H69" s="3284" t="s">
        <v>0</v>
      </c>
      <c r="I69" s="3285" t="s">
        <v>0</v>
      </c>
      <c r="J69" s="3286" t="s">
        <v>0</v>
      </c>
      <c r="K69" s="3287" t="s">
        <v>0</v>
      </c>
      <c r="L69" s="3288" t="s">
        <v>0</v>
      </c>
      <c r="M69" s="3289" t="s">
        <v>0</v>
      </c>
      <c r="N69" s="3290" t="s">
        <v>0</v>
      </c>
      <c r="O69" s="3291" t="s">
        <v>0</v>
      </c>
      <c r="P69" s="3292" t="s">
        <v>0</v>
      </c>
      <c r="Q69" s="3293" t="s">
        <v>0</v>
      </c>
      <c r="R69" s="3294" t="s">
        <v>0</v>
      </c>
      <c r="S69" s="3295" t="s">
        <v>0</v>
      </c>
      <c r="T69" s="3296" t="s">
        <v>0</v>
      </c>
      <c r="U69" s="3297" t="s">
        <v>0</v>
      </c>
      <c r="V69" s="3298" t="s">
        <v>0</v>
      </c>
      <c r="W69" s="3299" t="s">
        <v>0</v>
      </c>
      <c r="X69" s="3300" t="s">
        <v>0</v>
      </c>
      <c r="Y69" s="3301" t="s">
        <v>0</v>
      </c>
      <c r="Z69" s="3302" t="s">
        <v>0</v>
      </c>
      <c r="AA69" s="3303" t="s">
        <v>0</v>
      </c>
      <c r="AB69" s="3304" t="s">
        <v>0</v>
      </c>
      <c r="AC69" s="3305" t="s">
        <v>0</v>
      </c>
      <c r="AD69" s="3306" t="s">
        <v>0</v>
      </c>
      <c r="AE69" s="3307" t="s">
        <v>0</v>
      </c>
      <c r="AF69" s="3308" t="s">
        <v>0</v>
      </c>
      <c r="AG69" s="3309" t="s">
        <v>0</v>
      </c>
      <c r="AH69" s="3310" t="s">
        <v>0</v>
      </c>
      <c r="AI69" s="3311" t="s">
        <v>0</v>
      </c>
      <c r="AJ69" s="3312" t="s">
        <v>0</v>
      </c>
      <c r="AK69" s="3313" t="s">
        <v>0</v>
      </c>
      <c r="AL69" s="3314" t="s">
        <v>0</v>
      </c>
      <c r="AM69" s="3315" t="s">
        <v>0</v>
      </c>
      <c r="AN69" s="3316" t="s">
        <v>0</v>
      </c>
      <c r="AO69" s="3317" t="s">
        <v>0</v>
      </c>
      <c r="AP69" s="3318" t="s">
        <v>0</v>
      </c>
      <c r="AQ69" s="3319" t="s">
        <v>0</v>
      </c>
      <c r="AR69" s="3320" t="s">
        <v>0</v>
      </c>
      <c r="AS69" s="3321" t="s">
        <v>0</v>
      </c>
      <c r="AT69" s="3322" t="s">
        <v>0</v>
      </c>
      <c r="AU69" s="3323" t="s">
        <v>0</v>
      </c>
      <c r="AV69" s="3324" t="s">
        <v>0</v>
      </c>
      <c r="AW69" s="3325" t="s">
        <v>0</v>
      </c>
      <c r="AX69" s="3326" t="s">
        <v>0</v>
      </c>
      <c r="AY69" s="3327" t="s">
        <v>0</v>
      </c>
      <c r="AZ69" s="3328" t="s">
        <v>0</v>
      </c>
      <c r="BA69" s="3329" t="s">
        <v>0</v>
      </c>
      <c r="BB69" s="3330" t="s">
        <v>0</v>
      </c>
      <c r="BC69" s="3331" t="s">
        <v>0</v>
      </c>
      <c r="BD69" s="3332" t="s">
        <v>0</v>
      </c>
      <c r="BE69" s="3333" t="s">
        <v>0</v>
      </c>
      <c r="BF69" s="3334" t="s">
        <v>0</v>
      </c>
      <c r="BG69" s="3335" t="s">
        <v>0</v>
      </c>
      <c r="BH69" s="3336" t="s">
        <v>0</v>
      </c>
      <c r="BI69" s="3337" t="s">
        <v>0</v>
      </c>
      <c r="BJ69" s="3338" t="s">
        <v>0</v>
      </c>
      <c r="BK69" s="3339" t="s">
        <v>0</v>
      </c>
      <c r="BL69" s="3340" t="s">
        <v>0</v>
      </c>
    </row>
    <row r="70">
      <c r="A70" s="3341" t="s">
        <v>0</v>
      </c>
      <c r="B70" s="3342" t="s">
        <v>0</v>
      </c>
      <c r="C70" s="3343" t="s">
        <v>0</v>
      </c>
      <c r="D70" s="3344" t="s">
        <v>0</v>
      </c>
      <c r="E70" s="3345" t="s">
        <v>0</v>
      </c>
      <c r="F70" s="3346" t="s">
        <v>0</v>
      </c>
      <c r="G70" s="3347" t="s">
        <v>0</v>
      </c>
      <c r="H70" s="3348" t="s">
        <v>0</v>
      </c>
      <c r="I70" s="3349" t="s">
        <v>0</v>
      </c>
      <c r="J70" s="3350" t="s">
        <v>0</v>
      </c>
      <c r="K70" s="3351" t="s">
        <v>0</v>
      </c>
      <c r="L70" s="3352" t="s">
        <v>0</v>
      </c>
      <c r="M70" s="3353" t="s">
        <v>0</v>
      </c>
      <c r="N70" s="3354" t="s">
        <v>0</v>
      </c>
      <c r="O70" s="3355" t="s">
        <v>0</v>
      </c>
      <c r="P70" s="3356" t="s">
        <v>0</v>
      </c>
      <c r="Q70" s="3357" t="s">
        <v>0</v>
      </c>
      <c r="R70" s="3358" t="s">
        <v>0</v>
      </c>
      <c r="S70" s="3359" t="s">
        <v>0</v>
      </c>
      <c r="T70" s="3360" t="s">
        <v>0</v>
      </c>
      <c r="U70" s="3361" t="s">
        <v>0</v>
      </c>
      <c r="V70" s="3362" t="s">
        <v>0</v>
      </c>
      <c r="W70" s="3363" t="s">
        <v>0</v>
      </c>
      <c r="X70" s="3364" t="s">
        <v>0</v>
      </c>
      <c r="Y70" s="3365" t="s">
        <v>0</v>
      </c>
      <c r="Z70" s="3366" t="s">
        <v>0</v>
      </c>
      <c r="AA70" s="3367" t="s">
        <v>0</v>
      </c>
      <c r="AB70" s="3368" t="s">
        <v>0</v>
      </c>
      <c r="AC70" s="3369" t="s">
        <v>0</v>
      </c>
      <c r="AD70" s="3370" t="s">
        <v>0</v>
      </c>
      <c r="AE70" s="3371" t="s">
        <v>0</v>
      </c>
      <c r="AF70" s="3372" t="s">
        <v>0</v>
      </c>
      <c r="AG70" s="3373" t="s">
        <v>0</v>
      </c>
      <c r="AH70" s="3374" t="s">
        <v>0</v>
      </c>
      <c r="AI70" s="3375" t="s">
        <v>0</v>
      </c>
      <c r="AJ70" s="3376" t="s">
        <v>0</v>
      </c>
      <c r="AK70" s="3377" t="s">
        <v>0</v>
      </c>
      <c r="AL70" s="3378" t="s">
        <v>0</v>
      </c>
      <c r="AM70" s="3379" t="s">
        <v>0</v>
      </c>
      <c r="AN70" s="3380" t="s">
        <v>0</v>
      </c>
      <c r="AO70" s="3381" t="s">
        <v>0</v>
      </c>
      <c r="AP70" s="3382" t="s">
        <v>0</v>
      </c>
      <c r="AQ70" s="3383" t="s">
        <v>0</v>
      </c>
      <c r="AR70" s="3384" t="s">
        <v>0</v>
      </c>
      <c r="AS70" s="3385" t="s">
        <v>0</v>
      </c>
      <c r="AT70" s="3386" t="s">
        <v>0</v>
      </c>
      <c r="AU70" s="3387" t="s">
        <v>0</v>
      </c>
      <c r="AV70" s="3388" t="s">
        <v>0</v>
      </c>
      <c r="AW70" s="3389" t="s">
        <v>0</v>
      </c>
      <c r="AX70" s="3390" t="s">
        <v>0</v>
      </c>
      <c r="AY70" s="3391" t="s">
        <v>0</v>
      </c>
      <c r="AZ70" s="3392" t="s">
        <v>0</v>
      </c>
      <c r="BA70" s="3393" t="s">
        <v>0</v>
      </c>
      <c r="BB70" s="3394" t="s">
        <v>0</v>
      </c>
      <c r="BC70" s="3395" t="s">
        <v>0</v>
      </c>
      <c r="BD70" s="3396" t="s">
        <v>0</v>
      </c>
      <c r="BE70" s="3397" t="s">
        <v>0</v>
      </c>
      <c r="BF70" s="3398" t="s">
        <v>0</v>
      </c>
      <c r="BG70" s="3399" t="s">
        <v>0</v>
      </c>
      <c r="BH70" s="3400" t="s">
        <v>0</v>
      </c>
      <c r="BI70" s="3401" t="s">
        <v>0</v>
      </c>
      <c r="BJ70" s="3402" t="s">
        <v>0</v>
      </c>
      <c r="BK70" s="3403" t="s">
        <v>0</v>
      </c>
      <c r="BL70" s="3404" t="s">
        <v>0</v>
      </c>
    </row>
    <row r="71">
      <c r="A71" s="3405" t="s">
        <v>0</v>
      </c>
      <c r="B71" s="3406" t="s">
        <v>0</v>
      </c>
      <c r="C71" s="3407" t="s">
        <v>0</v>
      </c>
      <c r="D71" s="3408" t="s">
        <v>0</v>
      </c>
      <c r="E71" s="3409" t="s">
        <v>0</v>
      </c>
      <c r="F71" s="3410" t="s">
        <v>0</v>
      </c>
      <c r="G71" s="3411" t="s">
        <v>0</v>
      </c>
      <c r="H71" s="3412" t="s">
        <v>0</v>
      </c>
      <c r="I71" s="3413" t="s">
        <v>0</v>
      </c>
      <c r="J71" s="3414" t="s">
        <v>0</v>
      </c>
      <c r="K71" s="3415" t="s">
        <v>0</v>
      </c>
      <c r="L71" s="3416" t="s">
        <v>0</v>
      </c>
      <c r="M71" s="3417" t="s">
        <v>0</v>
      </c>
      <c r="N71" s="3418" t="s">
        <v>0</v>
      </c>
      <c r="O71" s="3419" t="s">
        <v>0</v>
      </c>
      <c r="P71" s="3420" t="s">
        <v>0</v>
      </c>
      <c r="Q71" s="3421" t="s">
        <v>0</v>
      </c>
      <c r="R71" s="3422" t="s">
        <v>0</v>
      </c>
      <c r="S71" s="3423" t="s">
        <v>0</v>
      </c>
      <c r="T71" s="3424" t="s">
        <v>0</v>
      </c>
      <c r="U71" s="3425" t="s">
        <v>0</v>
      </c>
      <c r="V71" s="3426" t="s">
        <v>0</v>
      </c>
      <c r="W71" s="3427" t="s">
        <v>0</v>
      </c>
      <c r="X71" s="3428" t="s">
        <v>0</v>
      </c>
      <c r="Y71" s="3429" t="s">
        <v>0</v>
      </c>
      <c r="Z71" s="3430" t="s">
        <v>0</v>
      </c>
      <c r="AA71" s="3431" t="s">
        <v>0</v>
      </c>
      <c r="AB71" s="3432" t="s">
        <v>0</v>
      </c>
      <c r="AC71" s="3433" t="s">
        <v>0</v>
      </c>
      <c r="AD71" s="3434" t="s">
        <v>0</v>
      </c>
      <c r="AE71" s="3435" t="s">
        <v>0</v>
      </c>
      <c r="AF71" s="3436" t="s">
        <v>0</v>
      </c>
      <c r="AG71" s="3437" t="s">
        <v>0</v>
      </c>
      <c r="AH71" s="3438" t="s">
        <v>0</v>
      </c>
      <c r="AI71" s="3439" t="s">
        <v>0</v>
      </c>
      <c r="AJ71" s="3440" t="s">
        <v>0</v>
      </c>
      <c r="AK71" s="3441" t="s">
        <v>0</v>
      </c>
      <c r="AL71" s="3442" t="s">
        <v>0</v>
      </c>
      <c r="AM71" s="3443" t="s">
        <v>0</v>
      </c>
      <c r="AN71" s="3444" t="s">
        <v>0</v>
      </c>
      <c r="AO71" s="3445" t="s">
        <v>0</v>
      </c>
      <c r="AP71" s="3446" t="s">
        <v>0</v>
      </c>
      <c r="AQ71" s="3447" t="s">
        <v>0</v>
      </c>
      <c r="AR71" s="3448" t="s">
        <v>0</v>
      </c>
      <c r="AS71" s="3449" t="s">
        <v>0</v>
      </c>
      <c r="AT71" s="3450" t="s">
        <v>0</v>
      </c>
      <c r="AU71" s="3451" t="s">
        <v>0</v>
      </c>
      <c r="AV71" s="3452" t="s">
        <v>0</v>
      </c>
      <c r="AW71" s="3453" t="s">
        <v>0</v>
      </c>
      <c r="AX71" s="3454" t="s">
        <v>0</v>
      </c>
      <c r="AY71" s="3455" t="s">
        <v>0</v>
      </c>
      <c r="AZ71" s="3456" t="s">
        <v>0</v>
      </c>
      <c r="BA71" s="3457" t="s">
        <v>0</v>
      </c>
      <c r="BB71" s="3458" t="s">
        <v>0</v>
      </c>
      <c r="BC71" s="3459" t="s">
        <v>0</v>
      </c>
      <c r="BD71" s="3460" t="s">
        <v>0</v>
      </c>
      <c r="BE71" s="3461" t="s">
        <v>0</v>
      </c>
      <c r="BF71" s="3462" t="s">
        <v>0</v>
      </c>
      <c r="BG71" s="3463" t="s">
        <v>0</v>
      </c>
      <c r="BH71" s="3464" t="s">
        <v>0</v>
      </c>
      <c r="BI71" s="3465" t="s">
        <v>0</v>
      </c>
      <c r="BJ71" s="3466" t="s">
        <v>0</v>
      </c>
      <c r="BK71" s="3467" t="s">
        <v>0</v>
      </c>
      <c r="BL71" s="3468" t="s">
        <v>0</v>
      </c>
    </row>
    <row r="72">
      <c r="A72" s="3469" t="s">
        <v>0</v>
      </c>
      <c r="B72" s="3470" t="s">
        <v>0</v>
      </c>
      <c r="C72" s="3471" t="s">
        <v>0</v>
      </c>
      <c r="D72" s="3472" t="s">
        <v>0</v>
      </c>
      <c r="E72" s="3473" t="s">
        <v>0</v>
      </c>
      <c r="F72" s="3474" t="s">
        <v>0</v>
      </c>
      <c r="G72" s="3475" t="s">
        <v>0</v>
      </c>
      <c r="H72" s="3476" t="s">
        <v>0</v>
      </c>
      <c r="I72" s="3477" t="s">
        <v>0</v>
      </c>
      <c r="J72" s="3478" t="s">
        <v>0</v>
      </c>
      <c r="K72" s="3479" t="s">
        <v>0</v>
      </c>
      <c r="L72" s="3480" t="s">
        <v>0</v>
      </c>
      <c r="M72" s="3481" t="s">
        <v>0</v>
      </c>
      <c r="N72" s="3482" t="s">
        <v>0</v>
      </c>
      <c r="O72" s="3483" t="s">
        <v>0</v>
      </c>
      <c r="P72" s="3484" t="s">
        <v>0</v>
      </c>
      <c r="Q72" s="3485" t="s">
        <v>0</v>
      </c>
      <c r="R72" s="3486" t="s">
        <v>0</v>
      </c>
      <c r="S72" s="3487" t="s">
        <v>0</v>
      </c>
      <c r="T72" s="3488" t="s">
        <v>0</v>
      </c>
      <c r="U72" s="3489" t="s">
        <v>0</v>
      </c>
      <c r="V72" s="3490" t="s">
        <v>0</v>
      </c>
      <c r="W72" s="3491" t="s">
        <v>0</v>
      </c>
      <c r="X72" s="3492" t="s">
        <v>0</v>
      </c>
      <c r="Y72" s="3493" t="s">
        <v>0</v>
      </c>
      <c r="Z72" s="3494" t="s">
        <v>0</v>
      </c>
      <c r="AA72" s="3495" t="s">
        <v>0</v>
      </c>
      <c r="AB72" s="3496" t="s">
        <v>0</v>
      </c>
      <c r="AC72" s="3497" t="s">
        <v>0</v>
      </c>
      <c r="AD72" s="3498" t="s">
        <v>0</v>
      </c>
      <c r="AE72" s="3499" t="s">
        <v>0</v>
      </c>
      <c r="AF72" s="3500" t="s">
        <v>0</v>
      </c>
      <c r="AG72" s="3501" t="s">
        <v>0</v>
      </c>
      <c r="AH72" s="3502" t="s">
        <v>0</v>
      </c>
      <c r="AI72" s="3503" t="s">
        <v>0</v>
      </c>
      <c r="AJ72" s="3504" t="s">
        <v>0</v>
      </c>
      <c r="AK72" s="3505" t="s">
        <v>0</v>
      </c>
      <c r="AL72" s="3506" t="s">
        <v>0</v>
      </c>
      <c r="AM72" s="3507" t="s">
        <v>0</v>
      </c>
      <c r="AN72" s="3508" t="s">
        <v>0</v>
      </c>
      <c r="AO72" s="3509" t="s">
        <v>0</v>
      </c>
      <c r="AP72" s="3510" t="s">
        <v>0</v>
      </c>
      <c r="AQ72" s="3511" t="s">
        <v>0</v>
      </c>
      <c r="AR72" s="3512" t="s">
        <v>0</v>
      </c>
      <c r="AS72" s="3513" t="s">
        <v>0</v>
      </c>
      <c r="AT72" s="3514" t="s">
        <v>0</v>
      </c>
      <c r="AU72" s="3515" t="s">
        <v>0</v>
      </c>
      <c r="AV72" s="3516" t="s">
        <v>0</v>
      </c>
      <c r="AW72" s="3517" t="s">
        <v>0</v>
      </c>
      <c r="AX72" s="3518" t="s">
        <v>0</v>
      </c>
      <c r="AY72" s="3519" t="s">
        <v>0</v>
      </c>
      <c r="AZ72" s="3520" t="s">
        <v>0</v>
      </c>
      <c r="BA72" s="3521" t="s">
        <v>0</v>
      </c>
      <c r="BB72" s="3522" t="s">
        <v>0</v>
      </c>
      <c r="BC72" s="3523" t="s">
        <v>0</v>
      </c>
      <c r="BD72" s="3524" t="s">
        <v>0</v>
      </c>
      <c r="BE72" s="3525" t="s">
        <v>0</v>
      </c>
      <c r="BF72" s="3526" t="s">
        <v>0</v>
      </c>
      <c r="BG72" s="3527" t="s">
        <v>0</v>
      </c>
      <c r="BH72" s="3528" t="s">
        <v>0</v>
      </c>
      <c r="BI72" s="3529" t="s">
        <v>0</v>
      </c>
      <c r="BJ72" s="3530" t="s">
        <v>0</v>
      </c>
      <c r="BK72" s="3531" t="s">
        <v>0</v>
      </c>
      <c r="BL72" s="3532" t="s">
        <v>0</v>
      </c>
    </row>
    <row r="73">
      <c r="A73" s="3533" t="s">
        <v>0</v>
      </c>
      <c r="B73" s="3534" t="s">
        <v>0</v>
      </c>
      <c r="C73" s="3535" t="s">
        <v>0</v>
      </c>
      <c r="D73" s="3536" t="s">
        <v>0</v>
      </c>
      <c r="E73" s="3537" t="s">
        <v>0</v>
      </c>
      <c r="F73" s="3538" t="s">
        <v>0</v>
      </c>
      <c r="G73" s="3539" t="s">
        <v>0</v>
      </c>
      <c r="H73" s="3540" t="s">
        <v>0</v>
      </c>
      <c r="I73" s="3541" t="s">
        <v>0</v>
      </c>
      <c r="J73" s="3542" t="s">
        <v>0</v>
      </c>
      <c r="K73" s="3543" t="s">
        <v>0</v>
      </c>
      <c r="L73" s="3544" t="s">
        <v>0</v>
      </c>
      <c r="M73" s="3545" t="s">
        <v>0</v>
      </c>
      <c r="N73" s="3546" t="s">
        <v>0</v>
      </c>
      <c r="O73" s="3547" t="s">
        <v>0</v>
      </c>
      <c r="P73" s="3548" t="s">
        <v>0</v>
      </c>
      <c r="Q73" s="3549" t="s">
        <v>0</v>
      </c>
      <c r="R73" s="3550" t="s">
        <v>0</v>
      </c>
      <c r="S73" s="3551" t="s">
        <v>0</v>
      </c>
      <c r="T73" s="3552" t="s">
        <v>0</v>
      </c>
      <c r="U73" s="3553" t="s">
        <v>0</v>
      </c>
      <c r="V73" s="3554" t="s">
        <v>0</v>
      </c>
      <c r="W73" s="3555" t="s">
        <v>0</v>
      </c>
      <c r="X73" s="3556" t="s">
        <v>0</v>
      </c>
      <c r="Y73" s="3557" t="s">
        <v>0</v>
      </c>
      <c r="Z73" s="3558" t="s">
        <v>0</v>
      </c>
      <c r="AA73" s="3559" t="s">
        <v>0</v>
      </c>
      <c r="AB73" s="3560" t="s">
        <v>0</v>
      </c>
      <c r="AC73" s="3561" t="s">
        <v>0</v>
      </c>
      <c r="AD73" s="3562" t="s">
        <v>0</v>
      </c>
      <c r="AE73" s="3563" t="s">
        <v>0</v>
      </c>
      <c r="AF73" s="3564" t="s">
        <v>0</v>
      </c>
      <c r="AG73" s="3565" t="s">
        <v>0</v>
      </c>
      <c r="AH73" s="3566" t="s">
        <v>0</v>
      </c>
      <c r="AI73" s="3567" t="s">
        <v>0</v>
      </c>
      <c r="AJ73" s="3568" t="s">
        <v>0</v>
      </c>
      <c r="AK73" s="3569" t="s">
        <v>0</v>
      </c>
      <c r="AL73" s="3570" t="s">
        <v>0</v>
      </c>
      <c r="AM73" s="3571" t="s">
        <v>0</v>
      </c>
      <c r="AN73" s="3572" t="s">
        <v>0</v>
      </c>
      <c r="AO73" s="3573" t="s">
        <v>0</v>
      </c>
      <c r="AP73" s="3574" t="s">
        <v>0</v>
      </c>
      <c r="AQ73" s="3575" t="s">
        <v>0</v>
      </c>
      <c r="AR73" s="3576" t="s">
        <v>0</v>
      </c>
      <c r="AS73" s="3577" t="s">
        <v>0</v>
      </c>
      <c r="AT73" s="3578" t="s">
        <v>0</v>
      </c>
      <c r="AU73" s="3579" t="s">
        <v>0</v>
      </c>
      <c r="AV73" s="3580" t="s">
        <v>0</v>
      </c>
      <c r="AW73" s="3581" t="s">
        <v>0</v>
      </c>
      <c r="AX73" s="3582" t="s">
        <v>0</v>
      </c>
      <c r="AY73" s="3583" t="s">
        <v>0</v>
      </c>
      <c r="AZ73" s="3584" t="s">
        <v>0</v>
      </c>
      <c r="BA73" s="3585" t="s">
        <v>0</v>
      </c>
      <c r="BB73" s="3586" t="s">
        <v>0</v>
      </c>
      <c r="BC73" s="3587" t="s">
        <v>0</v>
      </c>
      <c r="BD73" s="3588" t="s">
        <v>0</v>
      </c>
      <c r="BE73" s="3589" t="s">
        <v>0</v>
      </c>
      <c r="BF73" s="3590" t="s">
        <v>0</v>
      </c>
      <c r="BG73" s="3591" t="s">
        <v>0</v>
      </c>
      <c r="BH73" s="3592" t="s">
        <v>0</v>
      </c>
      <c r="BI73" s="3593" t="s">
        <v>0</v>
      </c>
      <c r="BJ73" s="3594" t="s">
        <v>0</v>
      </c>
      <c r="BK73" s="3595" t="s">
        <v>0</v>
      </c>
      <c r="BL73" s="3596" t="s">
        <v>0</v>
      </c>
    </row>
    <row r="74">
      <c r="A74" s="3597" t="s">
        <v>0</v>
      </c>
      <c r="B74" s="3598" t="s">
        <v>0</v>
      </c>
      <c r="C74" s="3599" t="s">
        <v>0</v>
      </c>
      <c r="D74" s="3600" t="s">
        <v>0</v>
      </c>
      <c r="E74" s="3601" t="s">
        <v>0</v>
      </c>
      <c r="F74" s="3602" t="s">
        <v>0</v>
      </c>
      <c r="G74" s="3603" t="s">
        <v>0</v>
      </c>
      <c r="H74" s="3604" t="s">
        <v>0</v>
      </c>
      <c r="I74" s="3605" t="s">
        <v>0</v>
      </c>
      <c r="J74" s="3606" t="s">
        <v>0</v>
      </c>
      <c r="K74" s="3607" t="s">
        <v>0</v>
      </c>
      <c r="L74" s="3608" t="s">
        <v>0</v>
      </c>
      <c r="M74" s="3609" t="s">
        <v>0</v>
      </c>
      <c r="N74" s="3610" t="s">
        <v>0</v>
      </c>
      <c r="O74" s="3611" t="s">
        <v>0</v>
      </c>
      <c r="P74" s="3612" t="s">
        <v>0</v>
      </c>
      <c r="Q74" s="3613" t="s">
        <v>0</v>
      </c>
      <c r="R74" s="3614" t="s">
        <v>0</v>
      </c>
      <c r="S74" s="3615" t="s">
        <v>0</v>
      </c>
      <c r="T74" s="3616" t="s">
        <v>0</v>
      </c>
      <c r="U74" s="3617" t="s">
        <v>0</v>
      </c>
      <c r="V74" s="3618" t="s">
        <v>0</v>
      </c>
      <c r="W74" s="3619" t="s">
        <v>0</v>
      </c>
      <c r="X74" s="3620" t="s">
        <v>0</v>
      </c>
      <c r="Y74" s="3621" t="s">
        <v>0</v>
      </c>
      <c r="Z74" s="3622" t="s">
        <v>0</v>
      </c>
      <c r="AA74" s="3623" t="s">
        <v>0</v>
      </c>
      <c r="AB74" s="3624" t="s">
        <v>0</v>
      </c>
      <c r="AC74" s="3625" t="s">
        <v>0</v>
      </c>
      <c r="AD74" s="3626" t="s">
        <v>0</v>
      </c>
      <c r="AE74" s="3627" t="s">
        <v>0</v>
      </c>
      <c r="AF74" s="3628" t="s">
        <v>0</v>
      </c>
      <c r="AG74" s="3629" t="s">
        <v>0</v>
      </c>
      <c r="AH74" s="3630" t="s">
        <v>0</v>
      </c>
      <c r="AI74" s="3631" t="s">
        <v>0</v>
      </c>
      <c r="AJ74" s="3632" t="s">
        <v>0</v>
      </c>
      <c r="AK74" s="3633" t="s">
        <v>0</v>
      </c>
      <c r="AL74" s="3634" t="s">
        <v>0</v>
      </c>
      <c r="AM74" s="3635" t="s">
        <v>0</v>
      </c>
      <c r="AN74" s="3636" t="s">
        <v>0</v>
      </c>
      <c r="AO74" s="3637" t="s">
        <v>0</v>
      </c>
      <c r="AP74" s="3638" t="s">
        <v>0</v>
      </c>
      <c r="AQ74" s="3639" t="s">
        <v>0</v>
      </c>
      <c r="AR74" s="3640" t="s">
        <v>0</v>
      </c>
      <c r="AS74" s="3641" t="s">
        <v>0</v>
      </c>
      <c r="AT74" s="3642" t="s">
        <v>0</v>
      </c>
      <c r="AU74" s="3643" t="s">
        <v>0</v>
      </c>
      <c r="AV74" s="3644" t="s">
        <v>0</v>
      </c>
      <c r="AW74" s="3645" t="s">
        <v>0</v>
      </c>
      <c r="AX74" s="3646" t="s">
        <v>0</v>
      </c>
      <c r="AY74" s="3647" t="s">
        <v>0</v>
      </c>
      <c r="AZ74" s="3648" t="s">
        <v>0</v>
      </c>
      <c r="BA74" s="3649" t="s">
        <v>0</v>
      </c>
      <c r="BB74" s="3650" t="s">
        <v>0</v>
      </c>
      <c r="BC74" s="3651" t="s">
        <v>0</v>
      </c>
      <c r="BD74" s="3652" t="s">
        <v>0</v>
      </c>
      <c r="BE74" s="3653" t="s">
        <v>0</v>
      </c>
      <c r="BF74" s="3654" t="s">
        <v>0</v>
      </c>
      <c r="BG74" s="3655" t="s">
        <v>0</v>
      </c>
      <c r="BH74" s="3656" t="s">
        <v>0</v>
      </c>
      <c r="BI74" s="3657" t="s">
        <v>0</v>
      </c>
      <c r="BJ74" s="3658" t="s">
        <v>0</v>
      </c>
      <c r="BK74" s="3659" t="s">
        <v>0</v>
      </c>
      <c r="BL74" s="3660" t="s">
        <v>0</v>
      </c>
    </row>
    <row r="75">
      <c r="A75" s="3661" t="s">
        <v>0</v>
      </c>
      <c r="B75" s="3662" t="s">
        <v>0</v>
      </c>
      <c r="C75" s="3663" t="s">
        <v>0</v>
      </c>
      <c r="D75" s="3664" t="s">
        <v>0</v>
      </c>
      <c r="E75" s="3665" t="s">
        <v>0</v>
      </c>
      <c r="F75" s="3666" t="s">
        <v>0</v>
      </c>
      <c r="G75" s="3667" t="s">
        <v>0</v>
      </c>
      <c r="H75" s="3668" t="s">
        <v>0</v>
      </c>
      <c r="I75" s="3669" t="s">
        <v>0</v>
      </c>
      <c r="J75" s="3670" t="s">
        <v>0</v>
      </c>
      <c r="K75" s="3671" t="s">
        <v>0</v>
      </c>
      <c r="L75" s="3672" t="s">
        <v>0</v>
      </c>
      <c r="M75" s="3673" t="s">
        <v>0</v>
      </c>
      <c r="N75" s="3674" t="s">
        <v>0</v>
      </c>
      <c r="O75" s="3675" t="s">
        <v>0</v>
      </c>
      <c r="P75" s="3676" t="s">
        <v>0</v>
      </c>
      <c r="Q75" s="3677" t="s">
        <v>0</v>
      </c>
      <c r="R75" s="3678" t="s">
        <v>0</v>
      </c>
      <c r="S75" s="3679" t="s">
        <v>0</v>
      </c>
      <c r="T75" s="3680" t="s">
        <v>0</v>
      </c>
      <c r="U75" s="3681" t="s">
        <v>0</v>
      </c>
      <c r="V75" s="3682" t="s">
        <v>0</v>
      </c>
      <c r="W75" s="3683" t="s">
        <v>0</v>
      </c>
      <c r="X75" s="3684" t="s">
        <v>0</v>
      </c>
      <c r="Y75" s="3685" t="s">
        <v>0</v>
      </c>
      <c r="Z75" s="3686" t="s">
        <v>0</v>
      </c>
      <c r="AA75" s="3687" t="s">
        <v>0</v>
      </c>
      <c r="AB75" s="3688" t="s">
        <v>0</v>
      </c>
      <c r="AC75" s="3689" t="s">
        <v>0</v>
      </c>
      <c r="AD75" s="3690" t="s">
        <v>0</v>
      </c>
      <c r="AE75" s="3691" t="s">
        <v>0</v>
      </c>
      <c r="AF75" s="3692" t="s">
        <v>0</v>
      </c>
      <c r="AG75" s="3693" t="s">
        <v>0</v>
      </c>
      <c r="AH75" s="3694" t="s">
        <v>0</v>
      </c>
      <c r="AI75" s="3695" t="s">
        <v>0</v>
      </c>
      <c r="AJ75" s="3696" t="s">
        <v>0</v>
      </c>
      <c r="AK75" s="3697" t="s">
        <v>0</v>
      </c>
      <c r="AL75" s="3698" t="s">
        <v>0</v>
      </c>
      <c r="AM75" s="3699" t="s">
        <v>0</v>
      </c>
      <c r="AN75" s="3700" t="s">
        <v>0</v>
      </c>
      <c r="AO75" s="3701" t="s">
        <v>0</v>
      </c>
      <c r="AP75" s="3702" t="s">
        <v>0</v>
      </c>
      <c r="AQ75" s="3703" t="s">
        <v>0</v>
      </c>
      <c r="AR75" s="3704" t="s">
        <v>0</v>
      </c>
      <c r="AS75" s="3705" t="s">
        <v>0</v>
      </c>
      <c r="AT75" s="3706" t="s">
        <v>0</v>
      </c>
      <c r="AU75" s="3707" t="s">
        <v>0</v>
      </c>
      <c r="AV75" s="3708" t="s">
        <v>0</v>
      </c>
      <c r="AW75" s="3709" t="s">
        <v>0</v>
      </c>
      <c r="AX75" s="3710" t="s">
        <v>0</v>
      </c>
      <c r="AY75" s="3711" t="s">
        <v>0</v>
      </c>
      <c r="AZ75" s="3712" t="s">
        <v>0</v>
      </c>
      <c r="BA75" s="3713" t="s">
        <v>0</v>
      </c>
      <c r="BB75" s="3714" t="s">
        <v>0</v>
      </c>
      <c r="BC75" s="3715" t="s">
        <v>0</v>
      </c>
      <c r="BD75" s="3716" t="s">
        <v>0</v>
      </c>
      <c r="BE75" s="3717" t="s">
        <v>0</v>
      </c>
      <c r="BF75" s="3718" t="s">
        <v>0</v>
      </c>
      <c r="BG75" s="3719" t="s">
        <v>0</v>
      </c>
      <c r="BH75" s="3720" t="s">
        <v>0</v>
      </c>
      <c r="BI75" s="3721" t="s">
        <v>0</v>
      </c>
      <c r="BJ75" s="3722" t="s">
        <v>0</v>
      </c>
      <c r="BK75" s="3723" t="s">
        <v>0</v>
      </c>
      <c r="BL75" s="3724" t="s">
        <v>0</v>
      </c>
    </row>
    <row r="76">
      <c r="A76" s="3725" t="s">
        <v>0</v>
      </c>
      <c r="B76" s="3726" t="s">
        <v>0</v>
      </c>
      <c r="C76" s="3727" t="s">
        <v>0</v>
      </c>
      <c r="D76" s="3728" t="s">
        <v>0</v>
      </c>
      <c r="E76" s="3729" t="s">
        <v>0</v>
      </c>
      <c r="F76" s="3730" t="s">
        <v>0</v>
      </c>
      <c r="G76" s="3731" t="s">
        <v>0</v>
      </c>
      <c r="H76" s="3732" t="s">
        <v>0</v>
      </c>
      <c r="I76" s="3733" t="s">
        <v>0</v>
      </c>
      <c r="J76" s="3734" t="s">
        <v>0</v>
      </c>
      <c r="K76" s="3735" t="s">
        <v>0</v>
      </c>
      <c r="L76" s="3736" t="s">
        <v>0</v>
      </c>
      <c r="M76" s="3737" t="s">
        <v>0</v>
      </c>
      <c r="N76" s="3738" t="s">
        <v>0</v>
      </c>
      <c r="O76" s="3739" t="s">
        <v>0</v>
      </c>
      <c r="P76" s="3740" t="s">
        <v>0</v>
      </c>
      <c r="Q76" s="3741" t="s">
        <v>0</v>
      </c>
      <c r="R76" s="3742" t="s">
        <v>0</v>
      </c>
      <c r="S76" s="3743" t="s">
        <v>0</v>
      </c>
      <c r="T76" s="3744" t="s">
        <v>0</v>
      </c>
      <c r="U76" s="3745" t="s">
        <v>0</v>
      </c>
      <c r="V76" s="3746" t="s">
        <v>0</v>
      </c>
      <c r="W76" s="3747" t="s">
        <v>0</v>
      </c>
      <c r="X76" s="3748" t="s">
        <v>0</v>
      </c>
      <c r="Y76" s="3749" t="s">
        <v>0</v>
      </c>
      <c r="Z76" s="3750" t="s">
        <v>0</v>
      </c>
      <c r="AA76" s="3751" t="s">
        <v>0</v>
      </c>
      <c r="AB76" s="3752" t="s">
        <v>0</v>
      </c>
      <c r="AC76" s="3753" t="s">
        <v>0</v>
      </c>
      <c r="AD76" s="3754" t="s">
        <v>0</v>
      </c>
      <c r="AE76" s="3755" t="s">
        <v>0</v>
      </c>
      <c r="AF76" s="3756" t="s">
        <v>0</v>
      </c>
      <c r="AG76" s="3757" t="s">
        <v>0</v>
      </c>
      <c r="AH76" s="3758" t="s">
        <v>0</v>
      </c>
      <c r="AI76" s="3759" t="s">
        <v>0</v>
      </c>
      <c r="AJ76" s="3760" t="s">
        <v>0</v>
      </c>
      <c r="AK76" s="3761" t="s">
        <v>0</v>
      </c>
      <c r="AL76" s="3762" t="s">
        <v>0</v>
      </c>
      <c r="AM76" s="3763" t="s">
        <v>0</v>
      </c>
      <c r="AN76" s="3764" t="s">
        <v>0</v>
      </c>
      <c r="AO76" s="3765" t="s">
        <v>0</v>
      </c>
      <c r="AP76" s="3766" t="s">
        <v>0</v>
      </c>
      <c r="AQ76" s="3767" t="s">
        <v>0</v>
      </c>
      <c r="AR76" s="3768" t="s">
        <v>0</v>
      </c>
      <c r="AS76" s="3769" t="s">
        <v>0</v>
      </c>
      <c r="AT76" s="3770" t="s">
        <v>0</v>
      </c>
      <c r="AU76" s="3771" t="s">
        <v>0</v>
      </c>
      <c r="AV76" s="3772" t="s">
        <v>0</v>
      </c>
      <c r="AW76" s="3773" t="s">
        <v>0</v>
      </c>
      <c r="AX76" s="3774" t="s">
        <v>0</v>
      </c>
      <c r="AY76" s="3775" t="s">
        <v>0</v>
      </c>
      <c r="AZ76" s="3776" t="s">
        <v>0</v>
      </c>
      <c r="BA76" s="3777" t="s">
        <v>0</v>
      </c>
      <c r="BB76" s="3778" t="s">
        <v>0</v>
      </c>
      <c r="BC76" s="3779" t="s">
        <v>0</v>
      </c>
      <c r="BD76" s="3780" t="s">
        <v>0</v>
      </c>
      <c r="BE76" s="3781" t="s">
        <v>0</v>
      </c>
      <c r="BF76" s="3782" t="s">
        <v>0</v>
      </c>
      <c r="BG76" s="3783" t="s">
        <v>0</v>
      </c>
      <c r="BH76" s="3784" t="s">
        <v>0</v>
      </c>
      <c r="BI76" s="3785" t="s">
        <v>0</v>
      </c>
      <c r="BJ76" s="3786" t="s">
        <v>0</v>
      </c>
      <c r="BK76" s="3787" t="s">
        <v>0</v>
      </c>
      <c r="BL76" s="3788" t="s">
        <v>0</v>
      </c>
    </row>
    <row r="77">
      <c r="A77" s="3789" t="s">
        <v>0</v>
      </c>
      <c r="B77" s="3790" t="s">
        <v>0</v>
      </c>
      <c r="C77" s="3791" t="s">
        <v>0</v>
      </c>
      <c r="D77" s="3792" t="s">
        <v>0</v>
      </c>
      <c r="E77" s="3793" t="s">
        <v>0</v>
      </c>
      <c r="F77" s="3794" t="s">
        <v>0</v>
      </c>
      <c r="G77" s="3795" t="s">
        <v>0</v>
      </c>
      <c r="H77" s="3796" t="s">
        <v>0</v>
      </c>
      <c r="I77" s="3797" t="s">
        <v>0</v>
      </c>
      <c r="J77" s="3798" t="s">
        <v>0</v>
      </c>
      <c r="K77" s="3799" t="s">
        <v>0</v>
      </c>
      <c r="L77" s="3800" t="s">
        <v>0</v>
      </c>
      <c r="M77" s="3801" t="s">
        <v>0</v>
      </c>
      <c r="N77" s="3802" t="s">
        <v>0</v>
      </c>
      <c r="O77" s="3803" t="s">
        <v>0</v>
      </c>
      <c r="P77" s="3804" t="s">
        <v>0</v>
      </c>
      <c r="Q77" s="3805" t="s">
        <v>0</v>
      </c>
      <c r="R77" s="3806" t="s">
        <v>0</v>
      </c>
      <c r="S77" s="3807" t="s">
        <v>0</v>
      </c>
      <c r="T77" s="3808" t="s">
        <v>0</v>
      </c>
      <c r="U77" s="3809" t="s">
        <v>0</v>
      </c>
      <c r="V77" s="3810" t="s">
        <v>0</v>
      </c>
      <c r="W77" s="3811" t="s">
        <v>0</v>
      </c>
      <c r="X77" s="3812" t="s">
        <v>0</v>
      </c>
      <c r="Y77" s="3813" t="s">
        <v>0</v>
      </c>
      <c r="Z77" s="3814" t="s">
        <v>0</v>
      </c>
      <c r="AA77" s="3815" t="s">
        <v>0</v>
      </c>
      <c r="AB77" s="3816" t="s">
        <v>0</v>
      </c>
      <c r="AC77" s="3817" t="s">
        <v>0</v>
      </c>
      <c r="AD77" s="3818" t="s">
        <v>0</v>
      </c>
      <c r="AE77" s="3819" t="s">
        <v>0</v>
      </c>
      <c r="AF77" s="3820" t="s">
        <v>0</v>
      </c>
      <c r="AG77" s="3821" t="s">
        <v>0</v>
      </c>
      <c r="AH77" s="3822" t="s">
        <v>0</v>
      </c>
      <c r="AI77" s="3823" t="s">
        <v>0</v>
      </c>
      <c r="AJ77" s="3824" t="s">
        <v>0</v>
      </c>
      <c r="AK77" s="3825" t="s">
        <v>0</v>
      </c>
      <c r="AL77" s="3826" t="s">
        <v>0</v>
      </c>
      <c r="AM77" s="3827" t="s">
        <v>0</v>
      </c>
      <c r="AN77" s="3828" t="s">
        <v>0</v>
      </c>
      <c r="AO77" s="3829" t="s">
        <v>0</v>
      </c>
      <c r="AP77" s="3830" t="s">
        <v>0</v>
      </c>
      <c r="AQ77" s="3831" t="s">
        <v>0</v>
      </c>
      <c r="AR77" s="3832" t="s">
        <v>0</v>
      </c>
      <c r="AS77" s="3833" t="s">
        <v>0</v>
      </c>
      <c r="AT77" s="3834" t="s">
        <v>0</v>
      </c>
      <c r="AU77" s="3835" t="s">
        <v>0</v>
      </c>
      <c r="AV77" s="3836" t="s">
        <v>0</v>
      </c>
      <c r="AW77" s="3837" t="s">
        <v>0</v>
      </c>
      <c r="AX77" s="3838" t="s">
        <v>0</v>
      </c>
      <c r="AY77" s="3839" t="s">
        <v>0</v>
      </c>
      <c r="AZ77" s="3840" t="s">
        <v>0</v>
      </c>
      <c r="BA77" s="3841" t="s">
        <v>0</v>
      </c>
      <c r="BB77" s="3842" t="s">
        <v>0</v>
      </c>
      <c r="BC77" s="3843" t="s">
        <v>0</v>
      </c>
      <c r="BD77" s="3844" t="s">
        <v>0</v>
      </c>
      <c r="BE77" s="3845" t="s">
        <v>0</v>
      </c>
      <c r="BF77" s="3846" t="s">
        <v>0</v>
      </c>
      <c r="BG77" s="3847" t="s">
        <v>0</v>
      </c>
      <c r="BH77" s="3848" t="s">
        <v>0</v>
      </c>
      <c r="BI77" s="3849" t="s">
        <v>0</v>
      </c>
      <c r="BJ77" s="3850" t="s">
        <v>0</v>
      </c>
      <c r="BK77" s="3851" t="s">
        <v>0</v>
      </c>
      <c r="BL77" s="3852" t="s">
        <v>0</v>
      </c>
    </row>
  </sheetData>
  <mergeCells>
    <mergeCell ref="A1:F1"/>
    <mergeCell ref="A3:F3"/>
    <mergeCell ref="A28:D28"/>
  </mergeCells>
  <dataValidations count="6">
    <dataValidation xmlns:r="http://schemas.openxmlformats.org/officeDocument/2006/relationships" allowBlank="true" operator="equal" showDropDown="false" showErrorMessage="true" showInputMessage="true" sqref="C6:C26" type="list">
      <formula1>$B$59:$B$64</formula1>
      <formula2>0</formula2>
    </dataValidation>
    <dataValidation xmlns:r="http://schemas.openxmlformats.org/officeDocument/2006/relationships" allowBlank="true" operator="equal" showDropDown="false" showErrorMessage="true" showInputMessage="true" sqref="B5" type="list">
      <formula1>$B$34:$B$57</formula1>
      <formula2>0</formula2>
    </dataValidation>
    <dataValidation xmlns:r="http://schemas.openxmlformats.org/officeDocument/2006/relationships" allowBlank="true" operator="equal" showDropDown="false" showErrorMessage="true" showInputMessage="true" sqref="A5" type="list">
      <formula1>$B$30:$B$32</formula1>
      <formula2>0</formula2>
    </dataValidation>
    <dataValidation xmlns:r="http://schemas.openxmlformats.org/officeDocument/2006/relationships" allowBlank="true" operator="equal" showDropDown="false" showErrorMessage="true" showInputMessage="true" sqref="A6:A26" type="list">
      <formula1>$B$30:$B$32</formula1>
      <formula2>0</formula2>
    </dataValidation>
    <dataValidation xmlns:r="http://schemas.openxmlformats.org/officeDocument/2006/relationships" allowBlank="true" operator="equal" showDropDown="false" showErrorMessage="true" showInputMessage="true" sqref="B6:B26" type="list">
      <formula1>$B$34:$B$57</formula1>
      <formula2>0</formula2>
    </dataValidation>
    <dataValidation xmlns:r="http://schemas.openxmlformats.org/officeDocument/2006/relationships" allowBlank="true" operator="equal" showDropDown="false" showErrorMessage="true" showInputMessage="true" sqref="C5" type="list">
      <formula1>$B$58:$B$64</formula1>
      <formula2>0</formula2>
    </dataValidation>
  </dataValidations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M39"/>
  <sheetViews>
    <sheetView workbookViewId="0"/>
  </sheetViews>
  <sheetFormatPr defaultRowHeight="15.0"/>
  <cols>
    <col min="1" max="1" customWidth="true" width="22.859375" collapsed="false"/>
    <col min="2" max="2" customWidth="true" width="36.70703125" collapsed="false"/>
    <col min="3" max="3" customWidth="true" width="14.1484375" collapsed="false"/>
    <col min="4" max="4" customWidth="true" width="17.70703125" collapsed="false"/>
    <col min="5" max="5" customWidth="true" width="29.41796875" collapsed="false"/>
    <col min="6" max="6" customWidth="true" width="19.0" collapsed="false"/>
    <col min="7" max="7" customWidth="true" width="20.56640625" collapsed="false"/>
  </cols>
  <sheetData>
    <row customHeight="true" ht="25.5" r="1">
      <c r="A1" s="3853" t="s">
        <v>185</v>
      </c>
      <c r="B1" s="3854" t="s">
        <v>0</v>
      </c>
      <c r="C1" s="3855" t="s">
        <v>0</v>
      </c>
      <c r="D1" s="3856" t="s">
        <v>0</v>
      </c>
      <c r="E1" s="3857" t="s">
        <v>0</v>
      </c>
      <c r="F1" s="3858" t="s">
        <v>0</v>
      </c>
      <c r="G1" s="3859" t="s">
        <v>0</v>
      </c>
      <c r="H1" s="3860" t="s">
        <v>0</v>
      </c>
      <c r="I1" s="3861" t="s">
        <v>0</v>
      </c>
      <c r="J1" s="3862" t="s">
        <v>0</v>
      </c>
    </row>
    <row customHeight="true" ht="25.5" r="2">
      <c r="A2" s="3863" t="s">
        <v>137</v>
      </c>
      <c r="B2" s="3864" t="s">
        <v>0</v>
      </c>
      <c r="C2" s="3865" t="s">
        <v>138</v>
      </c>
      <c r="D2" s="3866" t="s">
        <v>0</v>
      </c>
      <c r="E2" s="3867" t="s">
        <v>139</v>
      </c>
      <c r="F2" s="3868" t="s">
        <v>0</v>
      </c>
    </row>
    <row customHeight="true" ht="56.65" r="3">
      <c r="A3" s="3869" t="s">
        <v>186</v>
      </c>
      <c r="B3" s="3870" t="s">
        <v>0</v>
      </c>
      <c r="C3" s="3871" t="s">
        <v>0</v>
      </c>
      <c r="D3" s="3872" t="s">
        <v>0</v>
      </c>
      <c r="E3" s="3873" t="s">
        <v>0</v>
      </c>
      <c r="F3" s="3874" t="s">
        <v>0</v>
      </c>
      <c r="G3" s="3875" t="s">
        <v>0</v>
      </c>
      <c r="H3" s="3876" t="s">
        <v>0</v>
      </c>
      <c r="I3" s="3877" t="s">
        <v>0</v>
      </c>
      <c r="J3" s="3878" t="s">
        <v>0</v>
      </c>
      <c r="K3" s="3879" t="s">
        <v>0</v>
      </c>
      <c r="L3" s="3880" t="s">
        <v>0</v>
      </c>
      <c r="M3" s="3881" t="s">
        <v>0</v>
      </c>
      <c r="N3" s="3882" t="s">
        <v>0</v>
      </c>
      <c r="O3" s="3883" t="s">
        <v>0</v>
      </c>
      <c r="P3" s="3884" t="s">
        <v>0</v>
      </c>
    </row>
    <row customHeight="true" ht="25.5" r="4">
      <c r="A4" s="3885" t="s">
        <v>187</v>
      </c>
      <c r="B4" s="3886" t="s">
        <v>0</v>
      </c>
      <c r="C4" s="3887" t="s">
        <v>0</v>
      </c>
      <c r="D4" s="3888" t="s">
        <v>0</v>
      </c>
      <c r="E4" s="3889" t="s">
        <v>0</v>
      </c>
      <c r="F4" s="3890" t="s">
        <v>0</v>
      </c>
      <c r="G4" s="3891" t="s">
        <v>0</v>
      </c>
      <c r="H4" s="3892" t="s">
        <v>0</v>
      </c>
      <c r="I4" s="3893" t="s">
        <v>0</v>
      </c>
      <c r="J4" s="3894" t="s">
        <v>0</v>
      </c>
      <c r="K4" s="3895" t="s">
        <v>0</v>
      </c>
      <c r="L4" s="3896" t="s">
        <v>0</v>
      </c>
      <c r="M4" s="3897" t="s">
        <v>0</v>
      </c>
      <c r="N4" s="3898" t="s">
        <v>0</v>
      </c>
      <c r="O4" s="3899" t="s">
        <v>0</v>
      </c>
      <c r="P4" s="3900" t="s">
        <v>0</v>
      </c>
    </row>
    <row customHeight="true" ht="51.0" r="5">
      <c r="A5" s="3901" t="s">
        <v>188</v>
      </c>
      <c r="B5" s="3902" t="s">
        <v>189</v>
      </c>
      <c r="C5" s="3903" t="s">
        <v>190</v>
      </c>
      <c r="D5" s="3904" t="s">
        <v>191</v>
      </c>
      <c r="E5" s="3905" t="s">
        <v>192</v>
      </c>
      <c r="F5" s="3906" t="s">
        <v>193</v>
      </c>
      <c r="G5" s="3907" t="s">
        <v>0</v>
      </c>
      <c r="H5" s="3908" t="s">
        <v>0</v>
      </c>
      <c r="I5" s="3909" t="s">
        <v>0</v>
      </c>
      <c r="J5" s="3910" t="s">
        <v>0</v>
      </c>
      <c r="K5" s="3911" t="s">
        <v>0</v>
      </c>
      <c r="L5" s="3912" t="s">
        <v>0</v>
      </c>
      <c r="M5" s="3913" t="s">
        <v>0</v>
      </c>
      <c r="N5" s="3914" t="s">
        <v>0</v>
      </c>
      <c r="O5" s="3915" t="s">
        <v>0</v>
      </c>
      <c r="P5" s="3916" t="s">
        <v>0</v>
      </c>
      <c r="Q5" s="3917" t="s">
        <v>0</v>
      </c>
      <c r="R5" s="3918" t="s">
        <v>0</v>
      </c>
      <c r="S5" s="3919" t="s">
        <v>0</v>
      </c>
      <c r="T5" s="3920" t="s">
        <v>0</v>
      </c>
      <c r="U5" s="3921" t="s">
        <v>0</v>
      </c>
      <c r="V5" s="3922" t="s">
        <v>0</v>
      </c>
      <c r="W5" s="3923" t="s">
        <v>0</v>
      </c>
      <c r="X5" s="3924" t="s">
        <v>0</v>
      </c>
      <c r="Y5" s="3925" t="s">
        <v>0</v>
      </c>
      <c r="Z5" s="3926" t="s">
        <v>0</v>
      </c>
      <c r="AA5" s="3927" t="s">
        <v>0</v>
      </c>
      <c r="AB5" s="3928" t="s">
        <v>0</v>
      </c>
      <c r="AC5" s="3929" t="s">
        <v>0</v>
      </c>
      <c r="AD5" s="3930" t="s">
        <v>0</v>
      </c>
      <c r="AE5" s="3931" t="s">
        <v>0</v>
      </c>
      <c r="AF5" s="3932" t="s">
        <v>0</v>
      </c>
      <c r="AG5" s="3933" t="s">
        <v>0</v>
      </c>
      <c r="AH5" s="3934" t="s">
        <v>0</v>
      </c>
      <c r="AI5" s="3935" t="s">
        <v>0</v>
      </c>
      <c r="AJ5" s="3936" t="s">
        <v>0</v>
      </c>
      <c r="AK5" s="3937" t="s">
        <v>0</v>
      </c>
      <c r="AL5" s="3938" t="s">
        <v>0</v>
      </c>
      <c r="AM5" s="3939" t="s">
        <v>0</v>
      </c>
      <c r="AN5" s="3940" t="s">
        <v>0</v>
      </c>
      <c r="AO5" s="3941" t="s">
        <v>0</v>
      </c>
      <c r="AP5" s="3942" t="s">
        <v>0</v>
      </c>
      <c r="AQ5" s="3943" t="s">
        <v>0</v>
      </c>
      <c r="AR5" s="3944" t="s">
        <v>0</v>
      </c>
      <c r="AS5" s="3945" t="s">
        <v>0</v>
      </c>
      <c r="AT5" s="3946" t="s">
        <v>0</v>
      </c>
      <c r="AU5" s="3947" t="s">
        <v>0</v>
      </c>
      <c r="AV5" s="3948" t="s">
        <v>0</v>
      </c>
      <c r="AW5" s="3949" t="s">
        <v>0</v>
      </c>
      <c r="AX5" s="3950" t="s">
        <v>0</v>
      </c>
      <c r="AY5" s="3951" t="s">
        <v>0</v>
      </c>
      <c r="AZ5" s="3952" t="s">
        <v>0</v>
      </c>
      <c r="BA5" s="3953" t="s">
        <v>0</v>
      </c>
      <c r="BB5" s="3954" t="s">
        <v>0</v>
      </c>
      <c r="BC5" s="3955" t="s">
        <v>0</v>
      </c>
      <c r="BD5" s="3956" t="s">
        <v>0</v>
      </c>
      <c r="BE5" s="3957" t="s">
        <v>0</v>
      </c>
      <c r="BF5" s="3958" t="s">
        <v>0</v>
      </c>
      <c r="BG5" s="3959" t="s">
        <v>0</v>
      </c>
      <c r="BH5" s="3960" t="s">
        <v>0</v>
      </c>
      <c r="BI5" s="3961" t="s">
        <v>0</v>
      </c>
      <c r="BJ5" s="3962" t="s">
        <v>0</v>
      </c>
      <c r="BK5" s="3963" t="s">
        <v>0</v>
      </c>
      <c r="BL5" s="3964" t="s">
        <v>0</v>
      </c>
    </row>
    <row r="6">
      <c r="A6" s="3965" t="s">
        <v>0</v>
      </c>
      <c r="B6" s="3966" t="s">
        <v>0</v>
      </c>
      <c r="C6" s="3967" t="s">
        <v>0</v>
      </c>
      <c r="D6" s="3968" t="s">
        <v>0</v>
      </c>
      <c r="E6" s="3969" t="s">
        <v>0</v>
      </c>
      <c r="F6" s="3970" t="s">
        <v>0</v>
      </c>
      <c r="G6" s="3971" t="s">
        <v>0</v>
      </c>
    </row>
    <row r="7">
      <c r="A7" s="3972" t="s">
        <v>0</v>
      </c>
      <c r="B7" s="3973" t="s">
        <v>0</v>
      </c>
      <c r="C7" s="3974" t="s">
        <v>0</v>
      </c>
      <c r="D7" s="3975" t="s">
        <v>0</v>
      </c>
      <c r="E7" s="3976" t="s">
        <v>0</v>
      </c>
      <c r="F7" s="3977" t="s">
        <v>0</v>
      </c>
      <c r="G7" s="3978" t="s">
        <v>0</v>
      </c>
    </row>
    <row r="8">
      <c r="A8" s="3979" t="s">
        <v>0</v>
      </c>
      <c r="B8" s="3980" t="s">
        <v>0</v>
      </c>
      <c r="C8" s="3981" t="s">
        <v>0</v>
      </c>
      <c r="D8" s="3982" t="s">
        <v>0</v>
      </c>
      <c r="E8" s="3983" t="s">
        <v>0</v>
      </c>
      <c r="F8" s="3984" t="s">
        <v>0</v>
      </c>
      <c r="G8" s="3985" t="s">
        <v>0</v>
      </c>
    </row>
    <row r="9">
      <c r="A9" s="3986" t="s">
        <v>0</v>
      </c>
      <c r="B9" s="3987" t="s">
        <v>0</v>
      </c>
      <c r="C9" s="3988" t="s">
        <v>0</v>
      </c>
      <c r="D9" s="3989" t="s">
        <v>0</v>
      </c>
      <c r="E9" s="3990" t="s">
        <v>0</v>
      </c>
      <c r="F9" s="3991" t="s">
        <v>0</v>
      </c>
      <c r="G9" s="3992" t="s">
        <v>0</v>
      </c>
    </row>
    <row r="10">
      <c r="A10" s="3993" t="s">
        <v>0</v>
      </c>
      <c r="B10" s="3994" t="s">
        <v>0</v>
      </c>
      <c r="C10" s="3995" t="s">
        <v>0</v>
      </c>
      <c r="D10" s="3996" t="s">
        <v>0</v>
      </c>
      <c r="E10" s="3997" t="s">
        <v>0</v>
      </c>
      <c r="F10" s="3998" t="s">
        <v>0</v>
      </c>
      <c r="G10" s="3999" t="s">
        <v>0</v>
      </c>
    </row>
    <row r="11">
      <c r="A11" s="4000" t="s">
        <v>0</v>
      </c>
      <c r="B11" s="4001" t="s">
        <v>0</v>
      </c>
      <c r="C11" s="4002" t="s">
        <v>0</v>
      </c>
      <c r="D11" s="4003" t="s">
        <v>0</v>
      </c>
      <c r="E11" s="4004" t="s">
        <v>0</v>
      </c>
      <c r="F11" s="4005" t="s">
        <v>0</v>
      </c>
      <c r="G11" s="4006" t="s">
        <v>0</v>
      </c>
    </row>
    <row r="12">
      <c r="A12" s="4007" t="s">
        <v>0</v>
      </c>
      <c r="B12" s="4008" t="s">
        <v>0</v>
      </c>
      <c r="C12" s="4009" t="s">
        <v>0</v>
      </c>
      <c r="D12" s="4010" t="s">
        <v>0</v>
      </c>
      <c r="E12" s="4011" t="s">
        <v>0</v>
      </c>
      <c r="F12" s="4012" t="s">
        <v>0</v>
      </c>
      <c r="G12" s="4013" t="s">
        <v>0</v>
      </c>
    </row>
    <row r="13">
      <c r="A13" s="4014" t="s">
        <v>0</v>
      </c>
      <c r="B13" s="4015" t="s">
        <v>0</v>
      </c>
      <c r="C13" s="4016" t="s">
        <v>0</v>
      </c>
      <c r="D13" s="4017" t="s">
        <v>0</v>
      </c>
      <c r="E13" s="4018" t="s">
        <v>0</v>
      </c>
      <c r="F13" s="4019" t="s">
        <v>0</v>
      </c>
      <c r="G13" s="4020" t="s">
        <v>0</v>
      </c>
    </row>
    <row r="14">
      <c r="A14" s="4021" t="s">
        <v>194</v>
      </c>
      <c r="B14" s="4022" t="s">
        <v>0</v>
      </c>
      <c r="C14" s="4023" t="s">
        <v>0</v>
      </c>
      <c r="D14" s="4024" t="s">
        <v>0</v>
      </c>
      <c r="E14" s="4025" t="s">
        <v>0</v>
      </c>
      <c r="F14" s="4026" t="n">
        <v>0.0</v>
      </c>
      <c r="G14" s="4027" t="s">
        <v>0</v>
      </c>
    </row>
    <row r="15">
      <c r="A15" s="4028" t="s">
        <v>0</v>
      </c>
      <c r="B15" s="4029" t="s">
        <v>0</v>
      </c>
      <c r="C15" s="4030" t="s">
        <v>0</v>
      </c>
      <c r="D15" s="4031" t="s">
        <v>0</v>
      </c>
      <c r="E15" s="4032" t="s">
        <v>0</v>
      </c>
      <c r="F15" s="4033" t="s">
        <v>0</v>
      </c>
      <c r="G15" s="4034" t="s">
        <v>0</v>
      </c>
    </row>
    <row r="16">
      <c r="A16" s="4035" t="s">
        <v>0</v>
      </c>
      <c r="B16" s="4036" t="s">
        <v>0</v>
      </c>
      <c r="C16" s="4037" t="s">
        <v>0</v>
      </c>
      <c r="D16" s="4038" t="s">
        <v>0</v>
      </c>
      <c r="E16" s="4039" t="s">
        <v>0</v>
      </c>
      <c r="F16" s="4040" t="s">
        <v>0</v>
      </c>
      <c r="G16" s="4041" t="s">
        <v>0</v>
      </c>
    </row>
    <row customHeight="true" ht="25.5" r="17">
      <c r="A17" s="4042" t="s">
        <v>196</v>
      </c>
      <c r="B17" s="4043" t="s">
        <v>0</v>
      </c>
      <c r="C17" s="4044" t="s">
        <v>0</v>
      </c>
      <c r="D17" s="4045" t="s">
        <v>0</v>
      </c>
      <c r="E17" s="4046" t="s">
        <v>0</v>
      </c>
      <c r="F17" s="4047" t="s">
        <v>0</v>
      </c>
      <c r="G17" s="4048" t="s">
        <v>0</v>
      </c>
    </row>
    <row customHeight="true" ht="51.0" r="18">
      <c r="A18" s="4049" t="s">
        <v>197</v>
      </c>
      <c r="B18" s="4050" t="s">
        <v>189</v>
      </c>
      <c r="C18" s="4051" t="s">
        <v>190</v>
      </c>
      <c r="D18" s="4052" t="s">
        <v>198</v>
      </c>
      <c r="E18" s="4053" t="s">
        <v>199</v>
      </c>
      <c r="F18" s="4054" t="s">
        <v>200</v>
      </c>
    </row>
    <row r="19">
      <c r="A19" s="4055" t="s">
        <v>0</v>
      </c>
      <c r="B19" s="4056" t="s">
        <v>0</v>
      </c>
      <c r="C19" s="4057" t="s">
        <v>0</v>
      </c>
      <c r="D19" s="4058" t="s">
        <v>0</v>
      </c>
      <c r="E19" s="4059" t="s">
        <v>0</v>
      </c>
      <c r="F19" s="4060" t="s">
        <v>0</v>
      </c>
    </row>
    <row r="20">
      <c r="A20" s="4061" t="s">
        <v>0</v>
      </c>
      <c r="B20" s="4062" t="s">
        <v>0</v>
      </c>
      <c r="C20" s="4063" t="s">
        <v>0</v>
      </c>
      <c r="D20" s="4064" t="s">
        <v>0</v>
      </c>
      <c r="E20" s="4065" t="s">
        <v>0</v>
      </c>
      <c r="F20" s="4066" t="s">
        <v>0</v>
      </c>
    </row>
    <row r="21">
      <c r="A21" s="4067" t="s">
        <v>0</v>
      </c>
      <c r="B21" s="4068" t="s">
        <v>0</v>
      </c>
      <c r="C21" s="4069" t="s">
        <v>0</v>
      </c>
      <c r="D21" s="4070" t="s">
        <v>0</v>
      </c>
      <c r="E21" s="4071" t="s">
        <v>0</v>
      </c>
      <c r="F21" s="4072" t="s">
        <v>0</v>
      </c>
    </row>
    <row r="22">
      <c r="A22" s="4073" t="s">
        <v>0</v>
      </c>
      <c r="B22" s="4074" t="s">
        <v>0</v>
      </c>
      <c r="C22" s="4075" t="s">
        <v>0</v>
      </c>
      <c r="D22" s="4076" t="s">
        <v>0</v>
      </c>
      <c r="E22" s="4077" t="s">
        <v>0</v>
      </c>
      <c r="F22" s="4078" t="s">
        <v>0</v>
      </c>
    </row>
    <row r="23">
      <c r="A23" s="4079" t="s">
        <v>0</v>
      </c>
      <c r="B23" s="4080" t="s">
        <v>0</v>
      </c>
      <c r="C23" s="4081" t="s">
        <v>0</v>
      </c>
      <c r="D23" s="4082" t="s">
        <v>0</v>
      </c>
      <c r="E23" s="4083" t="s">
        <v>0</v>
      </c>
      <c r="F23" s="4084" t="s">
        <v>0</v>
      </c>
    </row>
    <row r="24">
      <c r="A24" s="4085" t="s">
        <v>0</v>
      </c>
      <c r="B24" s="4086" t="s">
        <v>0</v>
      </c>
      <c r="C24" s="4087" t="s">
        <v>0</v>
      </c>
      <c r="D24" s="4088" t="s">
        <v>0</v>
      </c>
      <c r="E24" s="4089" t="s">
        <v>0</v>
      </c>
      <c r="F24" s="4090" t="s">
        <v>0</v>
      </c>
    </row>
    <row r="25">
      <c r="A25" s="4091" t="s">
        <v>194</v>
      </c>
      <c r="B25" s="4092" t="s">
        <v>0</v>
      </c>
      <c r="C25" s="4093" t="s">
        <v>0</v>
      </c>
      <c r="D25" s="4094" t="s">
        <v>0</v>
      </c>
      <c r="E25" s="4095" t="s">
        <v>0</v>
      </c>
      <c r="F25" s="4096" t="n">
        <v>0.0</v>
      </c>
    </row>
    <row r="26">
      <c r="A26" s="4097" t="s">
        <v>0</v>
      </c>
      <c r="B26" s="4098" t="s">
        <v>0</v>
      </c>
      <c r="C26" s="4099" t="s">
        <v>0</v>
      </c>
      <c r="D26" s="4100" t="s">
        <v>0</v>
      </c>
      <c r="E26" s="4101" t="s">
        <v>0</v>
      </c>
      <c r="F26" s="4102" t="s">
        <v>0</v>
      </c>
      <c r="G26" s="4103" t="s">
        <v>0</v>
      </c>
      <c r="H26" s="4104" t="s">
        <v>0</v>
      </c>
      <c r="I26" s="4105" t="s">
        <v>0</v>
      </c>
      <c r="J26" s="4106" t="s">
        <v>0</v>
      </c>
      <c r="K26" s="4107" t="s">
        <v>0</v>
      </c>
      <c r="L26" s="4108" t="s">
        <v>0</v>
      </c>
      <c r="M26" s="4109" t="s">
        <v>0</v>
      </c>
      <c r="N26" s="4110" t="s">
        <v>0</v>
      </c>
      <c r="O26" s="4111" t="s">
        <v>0</v>
      </c>
      <c r="P26" s="4112" t="s">
        <v>0</v>
      </c>
      <c r="Q26" s="4113" t="s">
        <v>0</v>
      </c>
      <c r="R26" s="4114" t="s">
        <v>0</v>
      </c>
      <c r="S26" s="4115" t="s">
        <v>0</v>
      </c>
      <c r="T26" s="4116" t="s">
        <v>0</v>
      </c>
      <c r="U26" s="4117" t="s">
        <v>0</v>
      </c>
      <c r="V26" s="4118" t="s">
        <v>0</v>
      </c>
      <c r="W26" s="4119" t="s">
        <v>0</v>
      </c>
      <c r="X26" s="4120" t="s">
        <v>0</v>
      </c>
      <c r="Y26" s="4121" t="s">
        <v>0</v>
      </c>
      <c r="Z26" s="4122" t="s">
        <v>0</v>
      </c>
      <c r="AA26" s="4123" t="s">
        <v>0</v>
      </c>
      <c r="AB26" s="4124" t="s">
        <v>0</v>
      </c>
      <c r="AC26" s="4125" t="s">
        <v>0</v>
      </c>
      <c r="AD26" s="4126" t="s">
        <v>0</v>
      </c>
      <c r="AE26" s="4127" t="s">
        <v>0</v>
      </c>
      <c r="AF26" s="4128" t="s">
        <v>0</v>
      </c>
      <c r="AG26" s="4129" t="s">
        <v>0</v>
      </c>
      <c r="AH26" s="4130" t="s">
        <v>0</v>
      </c>
      <c r="AI26" s="4131" t="s">
        <v>0</v>
      </c>
      <c r="AJ26" s="4132" t="s">
        <v>0</v>
      </c>
      <c r="AK26" s="4133" t="s">
        <v>0</v>
      </c>
      <c r="AL26" s="4134" t="s">
        <v>0</v>
      </c>
      <c r="AM26" s="4135" t="s">
        <v>0</v>
      </c>
      <c r="AN26" s="4136" t="s">
        <v>0</v>
      </c>
      <c r="AO26" s="4137" t="s">
        <v>0</v>
      </c>
      <c r="AP26" s="4138" t="s">
        <v>0</v>
      </c>
      <c r="AQ26" s="4139" t="s">
        <v>0</v>
      </c>
      <c r="AR26" s="4140" t="s">
        <v>0</v>
      </c>
      <c r="AS26" s="4141" t="s">
        <v>0</v>
      </c>
      <c r="AT26" s="4142" t="s">
        <v>0</v>
      </c>
      <c r="AU26" s="4143" t="s">
        <v>0</v>
      </c>
      <c r="AV26" s="4144" t="s">
        <v>0</v>
      </c>
      <c r="AW26" s="4145" t="s">
        <v>0</v>
      </c>
      <c r="AX26" s="4146" t="s">
        <v>0</v>
      </c>
      <c r="AY26" s="4147" t="s">
        <v>0</v>
      </c>
      <c r="AZ26" s="4148" t="s">
        <v>0</v>
      </c>
      <c r="BA26" s="4149" t="s">
        <v>0</v>
      </c>
      <c r="BB26" s="4150" t="s">
        <v>0</v>
      </c>
      <c r="BC26" s="4151" t="s">
        <v>0</v>
      </c>
      <c r="BD26" s="4152" t="s">
        <v>0</v>
      </c>
      <c r="BE26" s="4153" t="s">
        <v>0</v>
      </c>
      <c r="BF26" s="4154" t="s">
        <v>0</v>
      </c>
      <c r="BG26" s="4155" t="s">
        <v>0</v>
      </c>
      <c r="BH26" s="4156" t="s">
        <v>0</v>
      </c>
      <c r="BI26" s="4157" t="s">
        <v>0</v>
      </c>
      <c r="BJ26" s="4158" t="s">
        <v>0</v>
      </c>
      <c r="BK26" s="4159" t="s">
        <v>0</v>
      </c>
      <c r="BL26" s="4160" t="s">
        <v>0</v>
      </c>
    </row>
    <row r="27">
      <c r="A27" s="4161" t="s">
        <v>202</v>
      </c>
      <c r="B27" s="4162" t="s">
        <v>203</v>
      </c>
      <c r="C27" s="4163" t="s">
        <v>0</v>
      </c>
      <c r="D27" s="4164" t="s">
        <v>204</v>
      </c>
      <c r="E27" s="4165" t="s">
        <v>0</v>
      </c>
      <c r="F27" s="4166" t="s">
        <v>0</v>
      </c>
      <c r="G27" s="4167" t="s">
        <v>0</v>
      </c>
      <c r="H27" s="4168" t="s">
        <v>0</v>
      </c>
      <c r="I27" s="4169" t="s">
        <v>0</v>
      </c>
      <c r="J27" s="4170" t="s">
        <v>0</v>
      </c>
      <c r="K27" s="4171" t="s">
        <v>0</v>
      </c>
      <c r="L27" s="4172" t="s">
        <v>0</v>
      </c>
      <c r="M27" s="4173" t="s">
        <v>0</v>
      </c>
      <c r="N27" s="4174" t="s">
        <v>0</v>
      </c>
      <c r="O27" s="4175" t="s">
        <v>0</v>
      </c>
      <c r="P27" s="4176" t="s">
        <v>0</v>
      </c>
      <c r="Q27" s="4177" t="s">
        <v>0</v>
      </c>
      <c r="R27" s="4178" t="s">
        <v>0</v>
      </c>
      <c r="S27" s="4179" t="s">
        <v>0</v>
      </c>
      <c r="T27" s="4180" t="s">
        <v>0</v>
      </c>
      <c r="U27" s="4181" t="s">
        <v>0</v>
      </c>
      <c r="V27" s="4182" t="s">
        <v>0</v>
      </c>
      <c r="W27" s="4183" t="s">
        <v>0</v>
      </c>
      <c r="X27" s="4184" t="s">
        <v>0</v>
      </c>
      <c r="Y27" s="4185" t="s">
        <v>0</v>
      </c>
      <c r="Z27" s="4186" t="s">
        <v>0</v>
      </c>
      <c r="AA27" s="4187" t="s">
        <v>0</v>
      </c>
      <c r="AB27" s="4188" t="s">
        <v>0</v>
      </c>
      <c r="AC27" s="4189" t="s">
        <v>0</v>
      </c>
      <c r="AD27" s="4190" t="s">
        <v>0</v>
      </c>
      <c r="AE27" s="4191" t="s">
        <v>0</v>
      </c>
      <c r="AF27" s="4192" t="s">
        <v>0</v>
      </c>
      <c r="AG27" s="4193" t="s">
        <v>0</v>
      </c>
      <c r="AH27" s="4194" t="s">
        <v>0</v>
      </c>
      <c r="AI27" s="4195" t="s">
        <v>0</v>
      </c>
      <c r="AJ27" s="4196" t="s">
        <v>0</v>
      </c>
      <c r="AK27" s="4197" t="s">
        <v>0</v>
      </c>
      <c r="AL27" s="4198" t="s">
        <v>0</v>
      </c>
      <c r="AM27" s="4199" t="s">
        <v>0</v>
      </c>
      <c r="AN27" s="4200" t="s">
        <v>0</v>
      </c>
      <c r="AO27" s="4201" t="s">
        <v>0</v>
      </c>
      <c r="AP27" s="4202" t="s">
        <v>0</v>
      </c>
      <c r="AQ27" s="4203" t="s">
        <v>0</v>
      </c>
      <c r="AR27" s="4204" t="s">
        <v>0</v>
      </c>
      <c r="AS27" s="4205" t="s">
        <v>0</v>
      </c>
      <c r="AT27" s="4206" t="s">
        <v>0</v>
      </c>
      <c r="AU27" s="4207" t="s">
        <v>0</v>
      </c>
      <c r="AV27" s="4208" t="s">
        <v>0</v>
      </c>
      <c r="AW27" s="4209" t="s">
        <v>0</v>
      </c>
      <c r="AX27" s="4210" t="s">
        <v>0</v>
      </c>
      <c r="AY27" s="4211" t="s">
        <v>0</v>
      </c>
      <c r="AZ27" s="4212" t="s">
        <v>0</v>
      </c>
      <c r="BA27" s="4213" t="s">
        <v>0</v>
      </c>
      <c r="BB27" s="4214" t="s">
        <v>0</v>
      </c>
      <c r="BC27" s="4215" t="s">
        <v>0</v>
      </c>
      <c r="BD27" s="4216" t="s">
        <v>0</v>
      </c>
      <c r="BE27" s="4217" t="s">
        <v>0</v>
      </c>
      <c r="BF27" s="4218" t="s">
        <v>0</v>
      </c>
      <c r="BG27" s="4219" t="s">
        <v>0</v>
      </c>
      <c r="BH27" s="4220" t="s">
        <v>0</v>
      </c>
      <c r="BI27" s="4221" t="s">
        <v>0</v>
      </c>
      <c r="BJ27" s="4222" t="s">
        <v>0</v>
      </c>
      <c r="BK27" s="4223" t="s">
        <v>0</v>
      </c>
      <c r="BL27" s="4224" t="s">
        <v>0</v>
      </c>
    </row>
    <row r="28">
      <c r="A28" s="4225" t="s">
        <v>197</v>
      </c>
      <c r="B28" s="4226" t="s">
        <v>205</v>
      </c>
      <c r="C28" s="4227" t="s">
        <v>0</v>
      </c>
      <c r="D28" s="4228" t="s">
        <v>206</v>
      </c>
      <c r="E28" s="4229" t="s">
        <v>0</v>
      </c>
      <c r="F28" s="4230" t="s">
        <v>0</v>
      </c>
      <c r="G28" s="4231" t="s">
        <v>0</v>
      </c>
      <c r="H28" s="4232" t="s">
        <v>0</v>
      </c>
      <c r="I28" s="4233" t="s">
        <v>0</v>
      </c>
      <c r="J28" s="4234" t="s">
        <v>0</v>
      </c>
      <c r="K28" s="4235" t="s">
        <v>0</v>
      </c>
      <c r="L28" s="4236" t="s">
        <v>0</v>
      </c>
      <c r="M28" s="4237" t="s">
        <v>0</v>
      </c>
      <c r="N28" s="4238" t="s">
        <v>0</v>
      </c>
      <c r="O28" s="4239" t="s">
        <v>0</v>
      </c>
      <c r="P28" s="4240" t="s">
        <v>0</v>
      </c>
      <c r="Q28" s="4241" t="s">
        <v>0</v>
      </c>
      <c r="R28" s="4242" t="s">
        <v>0</v>
      </c>
      <c r="S28" s="4243" t="s">
        <v>0</v>
      </c>
      <c r="T28" s="4244" t="s">
        <v>0</v>
      </c>
      <c r="U28" s="4245" t="s">
        <v>0</v>
      </c>
      <c r="V28" s="4246" t="s">
        <v>0</v>
      </c>
      <c r="W28" s="4247" t="s">
        <v>0</v>
      </c>
      <c r="X28" s="4248" t="s">
        <v>0</v>
      </c>
      <c r="Y28" s="4249" t="s">
        <v>0</v>
      </c>
      <c r="Z28" s="4250" t="s">
        <v>0</v>
      </c>
      <c r="AA28" s="4251" t="s">
        <v>0</v>
      </c>
      <c r="AB28" s="4252" t="s">
        <v>0</v>
      </c>
      <c r="AC28" s="4253" t="s">
        <v>0</v>
      </c>
      <c r="AD28" s="4254" t="s">
        <v>0</v>
      </c>
      <c r="AE28" s="4255" t="s">
        <v>0</v>
      </c>
      <c r="AF28" s="4256" t="s">
        <v>0</v>
      </c>
      <c r="AG28" s="4257" t="s">
        <v>0</v>
      </c>
      <c r="AH28" s="4258" t="s">
        <v>0</v>
      </c>
      <c r="AI28" s="4259" t="s">
        <v>0</v>
      </c>
      <c r="AJ28" s="4260" t="s">
        <v>0</v>
      </c>
      <c r="AK28" s="4261" t="s">
        <v>0</v>
      </c>
      <c r="AL28" s="4262" t="s">
        <v>0</v>
      </c>
      <c r="AM28" s="4263" t="s">
        <v>0</v>
      </c>
      <c r="AN28" s="4264" t="s">
        <v>0</v>
      </c>
      <c r="AO28" s="4265" t="s">
        <v>0</v>
      </c>
      <c r="AP28" s="4266" t="s">
        <v>0</v>
      </c>
      <c r="AQ28" s="4267" t="s">
        <v>0</v>
      </c>
      <c r="AR28" s="4268" t="s">
        <v>0</v>
      </c>
      <c r="AS28" s="4269" t="s">
        <v>0</v>
      </c>
      <c r="AT28" s="4270" t="s">
        <v>0</v>
      </c>
      <c r="AU28" s="4271" t="s">
        <v>0</v>
      </c>
      <c r="AV28" s="4272" t="s">
        <v>0</v>
      </c>
      <c r="AW28" s="4273" t="s">
        <v>0</v>
      </c>
      <c r="AX28" s="4274" t="s">
        <v>0</v>
      </c>
      <c r="AY28" s="4275" t="s">
        <v>0</v>
      </c>
      <c r="AZ28" s="4276" t="s">
        <v>0</v>
      </c>
      <c r="BA28" s="4277" t="s">
        <v>0</v>
      </c>
      <c r="BB28" s="4278" t="s">
        <v>0</v>
      </c>
      <c r="BC28" s="4279" t="s">
        <v>0</v>
      </c>
      <c r="BD28" s="4280" t="s">
        <v>0</v>
      </c>
      <c r="BE28" s="4281" t="s">
        <v>0</v>
      </c>
      <c r="BF28" s="4282" t="s">
        <v>0</v>
      </c>
      <c r="BG28" s="4283" t="s">
        <v>0</v>
      </c>
      <c r="BH28" s="4284" t="s">
        <v>0</v>
      </c>
      <c r="BI28" s="4285" t="s">
        <v>0</v>
      </c>
      <c r="BJ28" s="4286" t="s">
        <v>0</v>
      </c>
      <c r="BK28" s="4287" t="s">
        <v>0</v>
      </c>
      <c r="BL28" s="4288" t="s">
        <v>0</v>
      </c>
    </row>
    <row r="29">
      <c r="A29" s="4289" t="s">
        <v>0</v>
      </c>
      <c r="B29" s="4290" t="s">
        <v>207</v>
      </c>
      <c r="C29" s="4291" t="s">
        <v>0</v>
      </c>
      <c r="D29" s="4292" t="s">
        <v>208</v>
      </c>
      <c r="E29" s="4293" t="s">
        <v>0</v>
      </c>
      <c r="F29" s="4294" t="s">
        <v>0</v>
      </c>
      <c r="G29" s="4295" t="s">
        <v>0</v>
      </c>
      <c r="H29" s="4296" t="s">
        <v>0</v>
      </c>
      <c r="I29" s="4297" t="s">
        <v>0</v>
      </c>
      <c r="J29" s="4298" t="s">
        <v>0</v>
      </c>
      <c r="K29" s="4299" t="s">
        <v>0</v>
      </c>
      <c r="L29" s="4300" t="s">
        <v>0</v>
      </c>
      <c r="M29" s="4301" t="s">
        <v>0</v>
      </c>
      <c r="N29" s="4302" t="s">
        <v>0</v>
      </c>
      <c r="O29" s="4303" t="s">
        <v>0</v>
      </c>
      <c r="P29" s="4304" t="s">
        <v>0</v>
      </c>
      <c r="Q29" s="4305" t="s">
        <v>0</v>
      </c>
      <c r="R29" s="4306" t="s">
        <v>0</v>
      </c>
      <c r="S29" s="4307" t="s">
        <v>0</v>
      </c>
      <c r="T29" s="4308" t="s">
        <v>0</v>
      </c>
      <c r="U29" s="4309" t="s">
        <v>0</v>
      </c>
      <c r="V29" s="4310" t="s">
        <v>0</v>
      </c>
      <c r="W29" s="4311" t="s">
        <v>0</v>
      </c>
      <c r="X29" s="4312" t="s">
        <v>0</v>
      </c>
      <c r="Y29" s="4313" t="s">
        <v>0</v>
      </c>
      <c r="Z29" s="4314" t="s">
        <v>0</v>
      </c>
      <c r="AA29" s="4315" t="s">
        <v>0</v>
      </c>
      <c r="AB29" s="4316" t="s">
        <v>0</v>
      </c>
      <c r="AC29" s="4317" t="s">
        <v>0</v>
      </c>
      <c r="AD29" s="4318" t="s">
        <v>0</v>
      </c>
      <c r="AE29" s="4319" t="s">
        <v>0</v>
      </c>
      <c r="AF29" s="4320" t="s">
        <v>0</v>
      </c>
      <c r="AG29" s="4321" t="s">
        <v>0</v>
      </c>
      <c r="AH29" s="4322" t="s">
        <v>0</v>
      </c>
      <c r="AI29" s="4323" t="s">
        <v>0</v>
      </c>
      <c r="AJ29" s="4324" t="s">
        <v>0</v>
      </c>
      <c r="AK29" s="4325" t="s">
        <v>0</v>
      </c>
      <c r="AL29" s="4326" t="s">
        <v>0</v>
      </c>
      <c r="AM29" s="4327" t="s">
        <v>0</v>
      </c>
      <c r="AN29" s="4328" t="s">
        <v>0</v>
      </c>
      <c r="AO29" s="4329" t="s">
        <v>0</v>
      </c>
      <c r="AP29" s="4330" t="s">
        <v>0</v>
      </c>
      <c r="AQ29" s="4331" t="s">
        <v>0</v>
      </c>
      <c r="AR29" s="4332" t="s">
        <v>0</v>
      </c>
      <c r="AS29" s="4333" t="s">
        <v>0</v>
      </c>
      <c r="AT29" s="4334" t="s">
        <v>0</v>
      </c>
      <c r="AU29" s="4335" t="s">
        <v>0</v>
      </c>
      <c r="AV29" s="4336" t="s">
        <v>0</v>
      </c>
      <c r="AW29" s="4337" t="s">
        <v>0</v>
      </c>
      <c r="AX29" s="4338" t="s">
        <v>0</v>
      </c>
      <c r="AY29" s="4339" t="s">
        <v>0</v>
      </c>
      <c r="AZ29" s="4340" t="s">
        <v>0</v>
      </c>
      <c r="BA29" s="4341" t="s">
        <v>0</v>
      </c>
      <c r="BB29" s="4342" t="s">
        <v>0</v>
      </c>
      <c r="BC29" s="4343" t="s">
        <v>0</v>
      </c>
      <c r="BD29" s="4344" t="s">
        <v>0</v>
      </c>
      <c r="BE29" s="4345" t="s">
        <v>0</v>
      </c>
      <c r="BF29" s="4346" t="s">
        <v>0</v>
      </c>
      <c r="BG29" s="4347" t="s">
        <v>0</v>
      </c>
      <c r="BH29" s="4348" t="s">
        <v>0</v>
      </c>
      <c r="BI29" s="4349" t="s">
        <v>0</v>
      </c>
      <c r="BJ29" s="4350" t="s">
        <v>0</v>
      </c>
      <c r="BK29" s="4351" t="s">
        <v>0</v>
      </c>
      <c r="BL29" s="4352" t="s">
        <v>0</v>
      </c>
    </row>
    <row r="30">
      <c r="A30" s="4353" t="s">
        <v>0</v>
      </c>
      <c r="B30" s="4354" t="s">
        <v>209</v>
      </c>
      <c r="C30" s="4355" t="s">
        <v>0</v>
      </c>
      <c r="D30" s="4356" t="s">
        <v>210</v>
      </c>
      <c r="E30" s="4357" t="s">
        <v>0</v>
      </c>
      <c r="F30" s="4358" t="s">
        <v>0</v>
      </c>
      <c r="G30" s="4359" t="s">
        <v>0</v>
      </c>
      <c r="H30" s="4360" t="s">
        <v>0</v>
      </c>
      <c r="I30" s="4361" t="s">
        <v>0</v>
      </c>
      <c r="J30" s="4362" t="s">
        <v>0</v>
      </c>
      <c r="K30" s="4363" t="s">
        <v>0</v>
      </c>
      <c r="L30" s="4364" t="s">
        <v>0</v>
      </c>
      <c r="M30" s="4365" t="s">
        <v>0</v>
      </c>
      <c r="N30" s="4366" t="s">
        <v>0</v>
      </c>
      <c r="O30" s="4367" t="s">
        <v>0</v>
      </c>
      <c r="P30" s="4368" t="s">
        <v>0</v>
      </c>
      <c r="Q30" s="4369" t="s">
        <v>0</v>
      </c>
      <c r="R30" s="4370" t="s">
        <v>0</v>
      </c>
      <c r="S30" s="4371" t="s">
        <v>0</v>
      </c>
      <c r="T30" s="4372" t="s">
        <v>0</v>
      </c>
      <c r="U30" s="4373" t="s">
        <v>0</v>
      </c>
      <c r="V30" s="4374" t="s">
        <v>0</v>
      </c>
      <c r="W30" s="4375" t="s">
        <v>0</v>
      </c>
      <c r="X30" s="4376" t="s">
        <v>0</v>
      </c>
      <c r="Y30" s="4377" t="s">
        <v>0</v>
      </c>
      <c r="Z30" s="4378" t="s">
        <v>0</v>
      </c>
      <c r="AA30" s="4379" t="s">
        <v>0</v>
      </c>
      <c r="AB30" s="4380" t="s">
        <v>0</v>
      </c>
      <c r="AC30" s="4381" t="s">
        <v>0</v>
      </c>
      <c r="AD30" s="4382" t="s">
        <v>0</v>
      </c>
      <c r="AE30" s="4383" t="s">
        <v>0</v>
      </c>
      <c r="AF30" s="4384" t="s">
        <v>0</v>
      </c>
      <c r="AG30" s="4385" t="s">
        <v>0</v>
      </c>
      <c r="AH30" s="4386" t="s">
        <v>0</v>
      </c>
      <c r="AI30" s="4387" t="s">
        <v>0</v>
      </c>
      <c r="AJ30" s="4388" t="s">
        <v>0</v>
      </c>
      <c r="AK30" s="4389" t="s">
        <v>0</v>
      </c>
      <c r="AL30" s="4390" t="s">
        <v>0</v>
      </c>
      <c r="AM30" s="4391" t="s">
        <v>0</v>
      </c>
      <c r="AN30" s="4392" t="s">
        <v>0</v>
      </c>
      <c r="AO30" s="4393" t="s">
        <v>0</v>
      </c>
      <c r="AP30" s="4394" t="s">
        <v>0</v>
      </c>
      <c r="AQ30" s="4395" t="s">
        <v>0</v>
      </c>
      <c r="AR30" s="4396" t="s">
        <v>0</v>
      </c>
      <c r="AS30" s="4397" t="s">
        <v>0</v>
      </c>
      <c r="AT30" s="4398" t="s">
        <v>0</v>
      </c>
      <c r="AU30" s="4399" t="s">
        <v>0</v>
      </c>
      <c r="AV30" s="4400" t="s">
        <v>0</v>
      </c>
      <c r="AW30" s="4401" t="s">
        <v>0</v>
      </c>
      <c r="AX30" s="4402" t="s">
        <v>0</v>
      </c>
      <c r="AY30" s="4403" t="s">
        <v>0</v>
      </c>
      <c r="AZ30" s="4404" t="s">
        <v>0</v>
      </c>
      <c r="BA30" s="4405" t="s">
        <v>0</v>
      </c>
      <c r="BB30" s="4406" t="s">
        <v>0</v>
      </c>
      <c r="BC30" s="4407" t="s">
        <v>0</v>
      </c>
      <c r="BD30" s="4408" t="s">
        <v>0</v>
      </c>
      <c r="BE30" s="4409" t="s">
        <v>0</v>
      </c>
      <c r="BF30" s="4410" t="s">
        <v>0</v>
      </c>
      <c r="BG30" s="4411" t="s">
        <v>0</v>
      </c>
      <c r="BH30" s="4412" t="s">
        <v>0</v>
      </c>
      <c r="BI30" s="4413" t="s">
        <v>0</v>
      </c>
      <c r="BJ30" s="4414" t="s">
        <v>0</v>
      </c>
      <c r="BK30" s="4415" t="s">
        <v>0</v>
      </c>
      <c r="BL30" s="4416" t="s">
        <v>0</v>
      </c>
    </row>
    <row r="31">
      <c r="A31" s="4417" t="s">
        <v>0</v>
      </c>
      <c r="B31" s="4418" t="s">
        <v>211</v>
      </c>
      <c r="C31" s="4419" t="s">
        <v>0</v>
      </c>
      <c r="D31" s="4420" t="s">
        <v>212</v>
      </c>
      <c r="E31" s="4421" t="s">
        <v>213</v>
      </c>
      <c r="F31" s="4422" t="s">
        <v>0</v>
      </c>
      <c r="G31" s="4423" t="s">
        <v>0</v>
      </c>
      <c r="H31" s="4424" t="s">
        <v>0</v>
      </c>
      <c r="I31" s="4425" t="s">
        <v>0</v>
      </c>
      <c r="J31" s="4426" t="s">
        <v>0</v>
      </c>
      <c r="K31" s="4427" t="s">
        <v>0</v>
      </c>
      <c r="L31" s="4428" t="s">
        <v>0</v>
      </c>
      <c r="M31" s="4429" t="s">
        <v>0</v>
      </c>
      <c r="N31" s="4430" t="s">
        <v>0</v>
      </c>
      <c r="O31" s="4431" t="s">
        <v>0</v>
      </c>
      <c r="P31" s="4432" t="s">
        <v>0</v>
      </c>
      <c r="Q31" s="4433" t="s">
        <v>0</v>
      </c>
      <c r="R31" s="4434" t="s">
        <v>0</v>
      </c>
      <c r="S31" s="4435" t="s">
        <v>0</v>
      </c>
      <c r="T31" s="4436" t="s">
        <v>0</v>
      </c>
      <c r="U31" s="4437" t="s">
        <v>0</v>
      </c>
      <c r="V31" s="4438" t="s">
        <v>0</v>
      </c>
      <c r="W31" s="4439" t="s">
        <v>0</v>
      </c>
      <c r="X31" s="4440" t="s">
        <v>0</v>
      </c>
      <c r="Y31" s="4441" t="s">
        <v>0</v>
      </c>
      <c r="Z31" s="4442" t="s">
        <v>0</v>
      </c>
      <c r="AA31" s="4443" t="s">
        <v>0</v>
      </c>
      <c r="AB31" s="4444" t="s">
        <v>0</v>
      </c>
      <c r="AC31" s="4445" t="s">
        <v>0</v>
      </c>
      <c r="AD31" s="4446" t="s">
        <v>0</v>
      </c>
      <c r="AE31" s="4447" t="s">
        <v>0</v>
      </c>
      <c r="AF31" s="4448" t="s">
        <v>0</v>
      </c>
      <c r="AG31" s="4449" t="s">
        <v>0</v>
      </c>
      <c r="AH31" s="4450" t="s">
        <v>0</v>
      </c>
      <c r="AI31" s="4451" t="s">
        <v>0</v>
      </c>
      <c r="AJ31" s="4452" t="s">
        <v>0</v>
      </c>
      <c r="AK31" s="4453" t="s">
        <v>0</v>
      </c>
      <c r="AL31" s="4454" t="s">
        <v>0</v>
      </c>
      <c r="AM31" s="4455" t="s">
        <v>0</v>
      </c>
      <c r="AN31" s="4456" t="s">
        <v>0</v>
      </c>
      <c r="AO31" s="4457" t="s">
        <v>0</v>
      </c>
      <c r="AP31" s="4458" t="s">
        <v>0</v>
      </c>
      <c r="AQ31" s="4459" t="s">
        <v>0</v>
      </c>
      <c r="AR31" s="4460" t="s">
        <v>0</v>
      </c>
      <c r="AS31" s="4461" t="s">
        <v>0</v>
      </c>
      <c r="AT31" s="4462" t="s">
        <v>0</v>
      </c>
      <c r="AU31" s="4463" t="s">
        <v>0</v>
      </c>
      <c r="AV31" s="4464" t="s">
        <v>0</v>
      </c>
      <c r="AW31" s="4465" t="s">
        <v>0</v>
      </c>
      <c r="AX31" s="4466" t="s">
        <v>0</v>
      </c>
      <c r="AY31" s="4467" t="s">
        <v>0</v>
      </c>
      <c r="AZ31" s="4468" t="s">
        <v>0</v>
      </c>
      <c r="BA31" s="4469" t="s">
        <v>0</v>
      </c>
      <c r="BB31" s="4470" t="s">
        <v>0</v>
      </c>
      <c r="BC31" s="4471" t="s">
        <v>0</v>
      </c>
      <c r="BD31" s="4472" t="s">
        <v>0</v>
      </c>
      <c r="BE31" s="4473" t="s">
        <v>0</v>
      </c>
      <c r="BF31" s="4474" t="s">
        <v>0</v>
      </c>
      <c r="BG31" s="4475" t="s">
        <v>0</v>
      </c>
      <c r="BH31" s="4476" t="s">
        <v>0</v>
      </c>
      <c r="BI31" s="4477" t="s">
        <v>0</v>
      </c>
      <c r="BJ31" s="4478" t="s">
        <v>0</v>
      </c>
      <c r="BK31" s="4479" t="s">
        <v>0</v>
      </c>
      <c r="BL31" s="4480" t="s">
        <v>0</v>
      </c>
    </row>
    <row r="32">
      <c r="A32" s="4481" t="s">
        <v>0</v>
      </c>
      <c r="B32" s="4482" t="s">
        <v>214</v>
      </c>
      <c r="C32" s="4483" t="s">
        <v>0</v>
      </c>
      <c r="D32" s="4484" t="s">
        <v>0</v>
      </c>
      <c r="E32" s="4485" t="s">
        <v>0</v>
      </c>
      <c r="F32" s="4486" t="s">
        <v>0</v>
      </c>
      <c r="G32" s="4487" t="s">
        <v>0</v>
      </c>
      <c r="H32" s="4488" t="s">
        <v>0</v>
      </c>
      <c r="I32" s="4489" t="s">
        <v>0</v>
      </c>
      <c r="J32" s="4490" t="s">
        <v>0</v>
      </c>
      <c r="K32" s="4491" t="s">
        <v>0</v>
      </c>
      <c r="L32" s="4492" t="s">
        <v>0</v>
      </c>
      <c r="M32" s="4493" t="s">
        <v>0</v>
      </c>
      <c r="N32" s="4494" t="s">
        <v>0</v>
      </c>
      <c r="O32" s="4495" t="s">
        <v>0</v>
      </c>
      <c r="P32" s="4496" t="s">
        <v>0</v>
      </c>
      <c r="Q32" s="4497" t="s">
        <v>0</v>
      </c>
      <c r="R32" s="4498" t="s">
        <v>0</v>
      </c>
      <c r="S32" s="4499" t="s">
        <v>0</v>
      </c>
      <c r="T32" s="4500" t="s">
        <v>0</v>
      </c>
      <c r="U32" s="4501" t="s">
        <v>0</v>
      </c>
      <c r="V32" s="4502" t="s">
        <v>0</v>
      </c>
      <c r="W32" s="4503" t="s">
        <v>0</v>
      </c>
      <c r="X32" s="4504" t="s">
        <v>0</v>
      </c>
      <c r="Y32" s="4505" t="s">
        <v>0</v>
      </c>
      <c r="Z32" s="4506" t="s">
        <v>0</v>
      </c>
      <c r="AA32" s="4507" t="s">
        <v>0</v>
      </c>
      <c r="AB32" s="4508" t="s">
        <v>0</v>
      </c>
      <c r="AC32" s="4509" t="s">
        <v>0</v>
      </c>
      <c r="AD32" s="4510" t="s">
        <v>0</v>
      </c>
      <c r="AE32" s="4511" t="s">
        <v>0</v>
      </c>
      <c r="AF32" s="4512" t="s">
        <v>0</v>
      </c>
      <c r="AG32" s="4513" t="s">
        <v>0</v>
      </c>
      <c r="AH32" s="4514" t="s">
        <v>0</v>
      </c>
      <c r="AI32" s="4515" t="s">
        <v>0</v>
      </c>
      <c r="AJ32" s="4516" t="s">
        <v>0</v>
      </c>
      <c r="AK32" s="4517" t="s">
        <v>0</v>
      </c>
      <c r="AL32" s="4518" t="s">
        <v>0</v>
      </c>
      <c r="AM32" s="4519" t="s">
        <v>0</v>
      </c>
      <c r="AN32" s="4520" t="s">
        <v>0</v>
      </c>
      <c r="AO32" s="4521" t="s">
        <v>0</v>
      </c>
      <c r="AP32" s="4522" t="s">
        <v>0</v>
      </c>
      <c r="AQ32" s="4523" t="s">
        <v>0</v>
      </c>
      <c r="AR32" s="4524" t="s">
        <v>0</v>
      </c>
      <c r="AS32" s="4525" t="s">
        <v>0</v>
      </c>
      <c r="AT32" s="4526" t="s">
        <v>0</v>
      </c>
      <c r="AU32" s="4527" t="s">
        <v>0</v>
      </c>
      <c r="AV32" s="4528" t="s">
        <v>0</v>
      </c>
      <c r="AW32" s="4529" t="s">
        <v>0</v>
      </c>
      <c r="AX32" s="4530" t="s">
        <v>0</v>
      </c>
      <c r="AY32" s="4531" t="s">
        <v>0</v>
      </c>
      <c r="AZ32" s="4532" t="s">
        <v>0</v>
      </c>
      <c r="BA32" s="4533" t="s">
        <v>0</v>
      </c>
      <c r="BB32" s="4534" t="s">
        <v>0</v>
      </c>
      <c r="BC32" s="4535" t="s">
        <v>0</v>
      </c>
      <c r="BD32" s="4536" t="s">
        <v>0</v>
      </c>
      <c r="BE32" s="4537" t="s">
        <v>0</v>
      </c>
      <c r="BF32" s="4538" t="s">
        <v>0</v>
      </c>
      <c r="BG32" s="4539" t="s">
        <v>0</v>
      </c>
      <c r="BH32" s="4540" t="s">
        <v>0</v>
      </c>
      <c r="BI32" s="4541" t="s">
        <v>0</v>
      </c>
      <c r="BJ32" s="4542" t="s">
        <v>0</v>
      </c>
      <c r="BK32" s="4543" t="s">
        <v>0</v>
      </c>
      <c r="BL32" s="4544" t="s">
        <v>0</v>
      </c>
    </row>
    <row r="33">
      <c r="A33" s="4545" t="s">
        <v>0</v>
      </c>
      <c r="B33" s="4546" t="s">
        <v>0</v>
      </c>
      <c r="C33" s="4547" t="s">
        <v>0</v>
      </c>
      <c r="D33" s="4548" t="s">
        <v>0</v>
      </c>
      <c r="E33" s="4549" t="s">
        <v>0</v>
      </c>
      <c r="F33" s="4550" t="s">
        <v>0</v>
      </c>
      <c r="G33" s="4551" t="s">
        <v>0</v>
      </c>
      <c r="H33" s="4552" t="s">
        <v>0</v>
      </c>
      <c r="I33" s="4553" t="s">
        <v>0</v>
      </c>
      <c r="J33" s="4554" t="s">
        <v>0</v>
      </c>
      <c r="K33" s="4555" t="s">
        <v>0</v>
      </c>
      <c r="L33" s="4556" t="s">
        <v>0</v>
      </c>
      <c r="M33" s="4557" t="s">
        <v>0</v>
      </c>
      <c r="N33" s="4558" t="s">
        <v>0</v>
      </c>
      <c r="O33" s="4559" t="s">
        <v>0</v>
      </c>
      <c r="P33" s="4560" t="s">
        <v>0</v>
      </c>
      <c r="Q33" s="4561" t="s">
        <v>0</v>
      </c>
      <c r="R33" s="4562" t="s">
        <v>0</v>
      </c>
      <c r="S33" s="4563" t="s">
        <v>0</v>
      </c>
      <c r="T33" s="4564" t="s">
        <v>0</v>
      </c>
      <c r="U33" s="4565" t="s">
        <v>0</v>
      </c>
      <c r="V33" s="4566" t="s">
        <v>0</v>
      </c>
      <c r="W33" s="4567" t="s">
        <v>0</v>
      </c>
      <c r="X33" s="4568" t="s">
        <v>0</v>
      </c>
      <c r="Y33" s="4569" t="s">
        <v>0</v>
      </c>
      <c r="Z33" s="4570" t="s">
        <v>0</v>
      </c>
      <c r="AA33" s="4571" t="s">
        <v>0</v>
      </c>
      <c r="AB33" s="4572" t="s">
        <v>0</v>
      </c>
      <c r="AC33" s="4573" t="s">
        <v>0</v>
      </c>
      <c r="AD33" s="4574" t="s">
        <v>0</v>
      </c>
      <c r="AE33" s="4575" t="s">
        <v>0</v>
      </c>
      <c r="AF33" s="4576" t="s">
        <v>0</v>
      </c>
      <c r="AG33" s="4577" t="s">
        <v>0</v>
      </c>
      <c r="AH33" s="4578" t="s">
        <v>0</v>
      </c>
      <c r="AI33" s="4579" t="s">
        <v>0</v>
      </c>
      <c r="AJ33" s="4580" t="s">
        <v>0</v>
      </c>
      <c r="AK33" s="4581" t="s">
        <v>0</v>
      </c>
      <c r="AL33" s="4582" t="s">
        <v>0</v>
      </c>
      <c r="AM33" s="4583" t="s">
        <v>0</v>
      </c>
      <c r="AN33" s="4584" t="s">
        <v>0</v>
      </c>
      <c r="AO33" s="4585" t="s">
        <v>0</v>
      </c>
      <c r="AP33" s="4586" t="s">
        <v>0</v>
      </c>
      <c r="AQ33" s="4587" t="s">
        <v>0</v>
      </c>
      <c r="AR33" s="4588" t="s">
        <v>0</v>
      </c>
      <c r="AS33" s="4589" t="s">
        <v>0</v>
      </c>
      <c r="AT33" s="4590" t="s">
        <v>0</v>
      </c>
      <c r="AU33" s="4591" t="s">
        <v>0</v>
      </c>
      <c r="AV33" s="4592" t="s">
        <v>0</v>
      </c>
      <c r="AW33" s="4593" t="s">
        <v>0</v>
      </c>
      <c r="AX33" s="4594" t="s">
        <v>0</v>
      </c>
      <c r="AY33" s="4595" t="s">
        <v>0</v>
      </c>
      <c r="AZ33" s="4596" t="s">
        <v>0</v>
      </c>
      <c r="BA33" s="4597" t="s">
        <v>0</v>
      </c>
      <c r="BB33" s="4598" t="s">
        <v>0</v>
      </c>
      <c r="BC33" s="4599" t="s">
        <v>0</v>
      </c>
      <c r="BD33" s="4600" t="s">
        <v>0</v>
      </c>
      <c r="BE33" s="4601" t="s">
        <v>0</v>
      </c>
      <c r="BF33" s="4602" t="s">
        <v>0</v>
      </c>
      <c r="BG33" s="4603" t="s">
        <v>0</v>
      </c>
      <c r="BH33" s="4604" t="s">
        <v>0</v>
      </c>
      <c r="BI33" s="4605" t="s">
        <v>0</v>
      </c>
      <c r="BJ33" s="4606" t="s">
        <v>0</v>
      </c>
      <c r="BK33" s="4607" t="s">
        <v>0</v>
      </c>
      <c r="BL33" s="4608" t="s">
        <v>0</v>
      </c>
    </row>
    <row r="34">
      <c r="A34" s="4609" t="s">
        <v>0</v>
      </c>
      <c r="B34" s="4610" t="s">
        <v>0</v>
      </c>
      <c r="C34" s="4611" t="s">
        <v>0</v>
      </c>
      <c r="D34" s="4612" t="s">
        <v>0</v>
      </c>
      <c r="E34" s="4613" t="s">
        <v>0</v>
      </c>
      <c r="F34" s="4614" t="s">
        <v>0</v>
      </c>
      <c r="G34" s="4615" t="s">
        <v>0</v>
      </c>
      <c r="H34" s="4616" t="s">
        <v>0</v>
      </c>
      <c r="I34" s="4617" t="s">
        <v>0</v>
      </c>
      <c r="J34" s="4618" t="s">
        <v>0</v>
      </c>
      <c r="K34" s="4619" t="s">
        <v>0</v>
      </c>
      <c r="L34" s="4620" t="s">
        <v>0</v>
      </c>
      <c r="M34" s="4621" t="s">
        <v>0</v>
      </c>
      <c r="N34" s="4622" t="s">
        <v>0</v>
      </c>
      <c r="O34" s="4623" t="s">
        <v>0</v>
      </c>
      <c r="P34" s="4624" t="s">
        <v>0</v>
      </c>
      <c r="Q34" s="4625" t="s">
        <v>0</v>
      </c>
      <c r="R34" s="4626" t="s">
        <v>0</v>
      </c>
      <c r="S34" s="4627" t="s">
        <v>0</v>
      </c>
      <c r="T34" s="4628" t="s">
        <v>0</v>
      </c>
      <c r="U34" s="4629" t="s">
        <v>0</v>
      </c>
      <c r="V34" s="4630" t="s">
        <v>0</v>
      </c>
      <c r="W34" s="4631" t="s">
        <v>0</v>
      </c>
      <c r="X34" s="4632" t="s">
        <v>0</v>
      </c>
      <c r="Y34" s="4633" t="s">
        <v>0</v>
      </c>
      <c r="Z34" s="4634" t="s">
        <v>0</v>
      </c>
      <c r="AA34" s="4635" t="s">
        <v>0</v>
      </c>
      <c r="AB34" s="4636" t="s">
        <v>0</v>
      </c>
      <c r="AC34" s="4637" t="s">
        <v>0</v>
      </c>
      <c r="AD34" s="4638" t="s">
        <v>0</v>
      </c>
      <c r="AE34" s="4639" t="s">
        <v>0</v>
      </c>
      <c r="AF34" s="4640" t="s">
        <v>0</v>
      </c>
      <c r="AG34" s="4641" t="s">
        <v>0</v>
      </c>
      <c r="AH34" s="4642" t="s">
        <v>0</v>
      </c>
      <c r="AI34" s="4643" t="s">
        <v>0</v>
      </c>
      <c r="AJ34" s="4644" t="s">
        <v>0</v>
      </c>
      <c r="AK34" s="4645" t="s">
        <v>0</v>
      </c>
      <c r="AL34" s="4646" t="s">
        <v>0</v>
      </c>
      <c r="AM34" s="4647" t="s">
        <v>0</v>
      </c>
      <c r="AN34" s="4648" t="s">
        <v>0</v>
      </c>
      <c r="AO34" s="4649" t="s">
        <v>0</v>
      </c>
      <c r="AP34" s="4650" t="s">
        <v>0</v>
      </c>
      <c r="AQ34" s="4651" t="s">
        <v>0</v>
      </c>
      <c r="AR34" s="4652" t="s">
        <v>0</v>
      </c>
      <c r="AS34" s="4653" t="s">
        <v>0</v>
      </c>
      <c r="AT34" s="4654" t="s">
        <v>0</v>
      </c>
      <c r="AU34" s="4655" t="s">
        <v>0</v>
      </c>
      <c r="AV34" s="4656" t="s">
        <v>0</v>
      </c>
      <c r="AW34" s="4657" t="s">
        <v>0</v>
      </c>
      <c r="AX34" s="4658" t="s">
        <v>0</v>
      </c>
      <c r="AY34" s="4659" t="s">
        <v>0</v>
      </c>
      <c r="AZ34" s="4660" t="s">
        <v>0</v>
      </c>
      <c r="BA34" s="4661" t="s">
        <v>0</v>
      </c>
      <c r="BB34" s="4662" t="s">
        <v>0</v>
      </c>
      <c r="BC34" s="4663" t="s">
        <v>0</v>
      </c>
      <c r="BD34" s="4664" t="s">
        <v>0</v>
      </c>
      <c r="BE34" s="4665" t="s">
        <v>0</v>
      </c>
      <c r="BF34" s="4666" t="s">
        <v>0</v>
      </c>
      <c r="BG34" s="4667" t="s">
        <v>0</v>
      </c>
      <c r="BH34" s="4668" t="s">
        <v>0</v>
      </c>
      <c r="BI34" s="4669" t="s">
        <v>0</v>
      </c>
      <c r="BJ34" s="4670" t="s">
        <v>0</v>
      </c>
      <c r="BK34" s="4671" t="s">
        <v>0</v>
      </c>
      <c r="BL34" s="4672" t="s">
        <v>0</v>
      </c>
    </row>
    <row r="35">
      <c r="A35" s="4673" t="s">
        <v>0</v>
      </c>
      <c r="B35" s="4674" t="s">
        <v>0</v>
      </c>
      <c r="C35" s="4675" t="s">
        <v>0</v>
      </c>
      <c r="D35" s="4676" t="s">
        <v>0</v>
      </c>
      <c r="E35" s="4677" t="s">
        <v>0</v>
      </c>
      <c r="F35" s="4678" t="s">
        <v>0</v>
      </c>
      <c r="G35" s="4679" t="s">
        <v>0</v>
      </c>
      <c r="H35" s="4680" t="s">
        <v>0</v>
      </c>
      <c r="I35" s="4681" t="s">
        <v>0</v>
      </c>
      <c r="J35" s="4682" t="s">
        <v>0</v>
      </c>
      <c r="K35" s="4683" t="s">
        <v>0</v>
      </c>
      <c r="L35" s="4684" t="s">
        <v>0</v>
      </c>
      <c r="M35" s="4685" t="s">
        <v>0</v>
      </c>
      <c r="N35" s="4686" t="s">
        <v>0</v>
      </c>
      <c r="O35" s="4687" t="s">
        <v>0</v>
      </c>
      <c r="P35" s="4688" t="s">
        <v>0</v>
      </c>
      <c r="Q35" s="4689" t="s">
        <v>0</v>
      </c>
      <c r="R35" s="4690" t="s">
        <v>0</v>
      </c>
      <c r="S35" s="4691" t="s">
        <v>0</v>
      </c>
      <c r="T35" s="4692" t="s">
        <v>0</v>
      </c>
      <c r="U35" s="4693" t="s">
        <v>0</v>
      </c>
      <c r="V35" s="4694" t="s">
        <v>0</v>
      </c>
      <c r="W35" s="4695" t="s">
        <v>0</v>
      </c>
      <c r="X35" s="4696" t="s">
        <v>0</v>
      </c>
      <c r="Y35" s="4697" t="s">
        <v>0</v>
      </c>
      <c r="Z35" s="4698" t="s">
        <v>0</v>
      </c>
      <c r="AA35" s="4699" t="s">
        <v>0</v>
      </c>
      <c r="AB35" s="4700" t="s">
        <v>0</v>
      </c>
      <c r="AC35" s="4701" t="s">
        <v>0</v>
      </c>
      <c r="AD35" s="4702" t="s">
        <v>0</v>
      </c>
      <c r="AE35" s="4703" t="s">
        <v>0</v>
      </c>
      <c r="AF35" s="4704" t="s">
        <v>0</v>
      </c>
      <c r="AG35" s="4705" t="s">
        <v>0</v>
      </c>
      <c r="AH35" s="4706" t="s">
        <v>0</v>
      </c>
      <c r="AI35" s="4707" t="s">
        <v>0</v>
      </c>
      <c r="AJ35" s="4708" t="s">
        <v>0</v>
      </c>
      <c r="AK35" s="4709" t="s">
        <v>0</v>
      </c>
      <c r="AL35" s="4710" t="s">
        <v>0</v>
      </c>
      <c r="AM35" s="4711" t="s">
        <v>0</v>
      </c>
      <c r="AN35" s="4712" t="s">
        <v>0</v>
      </c>
      <c r="AO35" s="4713" t="s">
        <v>0</v>
      </c>
      <c r="AP35" s="4714" t="s">
        <v>0</v>
      </c>
      <c r="AQ35" s="4715" t="s">
        <v>0</v>
      </c>
      <c r="AR35" s="4716" t="s">
        <v>0</v>
      </c>
      <c r="AS35" s="4717" t="s">
        <v>0</v>
      </c>
      <c r="AT35" s="4718" t="s">
        <v>0</v>
      </c>
      <c r="AU35" s="4719" t="s">
        <v>0</v>
      </c>
      <c r="AV35" s="4720" t="s">
        <v>0</v>
      </c>
      <c r="AW35" s="4721" t="s">
        <v>0</v>
      </c>
      <c r="AX35" s="4722" t="s">
        <v>0</v>
      </c>
      <c r="AY35" s="4723" t="s">
        <v>0</v>
      </c>
      <c r="AZ35" s="4724" t="s">
        <v>0</v>
      </c>
      <c r="BA35" s="4725" t="s">
        <v>0</v>
      </c>
      <c r="BB35" s="4726" t="s">
        <v>0</v>
      </c>
      <c r="BC35" s="4727" t="s">
        <v>0</v>
      </c>
      <c r="BD35" s="4728" t="s">
        <v>0</v>
      </c>
      <c r="BE35" s="4729" t="s">
        <v>0</v>
      </c>
      <c r="BF35" s="4730" t="s">
        <v>0</v>
      </c>
      <c r="BG35" s="4731" t="s">
        <v>0</v>
      </c>
      <c r="BH35" s="4732" t="s">
        <v>0</v>
      </c>
      <c r="BI35" s="4733" t="s">
        <v>0</v>
      </c>
      <c r="BJ35" s="4734" t="s">
        <v>0</v>
      </c>
      <c r="BK35" s="4735" t="s">
        <v>0</v>
      </c>
      <c r="BL35" s="4736" t="s">
        <v>0</v>
      </c>
    </row>
    <row r="36">
      <c r="A36" s="4737" t="s">
        <v>0</v>
      </c>
      <c r="B36" s="4738" t="s">
        <v>0</v>
      </c>
      <c r="C36" s="4739" t="s">
        <v>0</v>
      </c>
      <c r="D36" s="4740" t="s">
        <v>0</v>
      </c>
      <c r="E36" s="4741" t="s">
        <v>0</v>
      </c>
      <c r="F36" s="4742" t="s">
        <v>0</v>
      </c>
      <c r="G36" s="4743" t="s">
        <v>0</v>
      </c>
      <c r="H36" s="4744" t="s">
        <v>0</v>
      </c>
      <c r="I36" s="4745" t="s">
        <v>0</v>
      </c>
      <c r="J36" s="4746" t="s">
        <v>0</v>
      </c>
      <c r="K36" s="4747" t="s">
        <v>0</v>
      </c>
      <c r="L36" s="4748" t="s">
        <v>0</v>
      </c>
      <c r="M36" s="4749" t="s">
        <v>0</v>
      </c>
      <c r="N36" s="4750" t="s">
        <v>0</v>
      </c>
      <c r="O36" s="4751" t="s">
        <v>0</v>
      </c>
      <c r="P36" s="4752" t="s">
        <v>0</v>
      </c>
      <c r="Q36" s="4753" t="s">
        <v>0</v>
      </c>
      <c r="R36" s="4754" t="s">
        <v>0</v>
      </c>
      <c r="S36" s="4755" t="s">
        <v>0</v>
      </c>
      <c r="T36" s="4756" t="s">
        <v>0</v>
      </c>
      <c r="U36" s="4757" t="s">
        <v>0</v>
      </c>
      <c r="V36" s="4758" t="s">
        <v>0</v>
      </c>
      <c r="W36" s="4759" t="s">
        <v>0</v>
      </c>
      <c r="X36" s="4760" t="s">
        <v>0</v>
      </c>
      <c r="Y36" s="4761" t="s">
        <v>0</v>
      </c>
      <c r="Z36" s="4762" t="s">
        <v>0</v>
      </c>
      <c r="AA36" s="4763" t="s">
        <v>0</v>
      </c>
      <c r="AB36" s="4764" t="s">
        <v>0</v>
      </c>
      <c r="AC36" s="4765" t="s">
        <v>0</v>
      </c>
      <c r="AD36" s="4766" t="s">
        <v>0</v>
      </c>
      <c r="AE36" s="4767" t="s">
        <v>0</v>
      </c>
      <c r="AF36" s="4768" t="s">
        <v>0</v>
      </c>
      <c r="AG36" s="4769" t="s">
        <v>0</v>
      </c>
      <c r="AH36" s="4770" t="s">
        <v>0</v>
      </c>
      <c r="AI36" s="4771" t="s">
        <v>0</v>
      </c>
      <c r="AJ36" s="4772" t="s">
        <v>0</v>
      </c>
      <c r="AK36" s="4773" t="s">
        <v>0</v>
      </c>
      <c r="AL36" s="4774" t="s">
        <v>0</v>
      </c>
      <c r="AM36" s="4775" t="s">
        <v>0</v>
      </c>
      <c r="AN36" s="4776" t="s">
        <v>0</v>
      </c>
      <c r="AO36" s="4777" t="s">
        <v>0</v>
      </c>
      <c r="AP36" s="4778" t="s">
        <v>0</v>
      </c>
      <c r="AQ36" s="4779" t="s">
        <v>0</v>
      </c>
      <c r="AR36" s="4780" t="s">
        <v>0</v>
      </c>
      <c r="AS36" s="4781" t="s">
        <v>0</v>
      </c>
      <c r="AT36" s="4782" t="s">
        <v>0</v>
      </c>
      <c r="AU36" s="4783" t="s">
        <v>0</v>
      </c>
      <c r="AV36" s="4784" t="s">
        <v>0</v>
      </c>
      <c r="AW36" s="4785" t="s">
        <v>0</v>
      </c>
      <c r="AX36" s="4786" t="s">
        <v>0</v>
      </c>
      <c r="AY36" s="4787" t="s">
        <v>0</v>
      </c>
      <c r="AZ36" s="4788" t="s">
        <v>0</v>
      </c>
      <c r="BA36" s="4789" t="s">
        <v>0</v>
      </c>
      <c r="BB36" s="4790" t="s">
        <v>0</v>
      </c>
      <c r="BC36" s="4791" t="s">
        <v>0</v>
      </c>
      <c r="BD36" s="4792" t="s">
        <v>0</v>
      </c>
      <c r="BE36" s="4793" t="s">
        <v>0</v>
      </c>
      <c r="BF36" s="4794" t="s">
        <v>0</v>
      </c>
      <c r="BG36" s="4795" t="s">
        <v>0</v>
      </c>
      <c r="BH36" s="4796" t="s">
        <v>0</v>
      </c>
      <c r="BI36" s="4797" t="s">
        <v>0</v>
      </c>
      <c r="BJ36" s="4798" t="s">
        <v>0</v>
      </c>
      <c r="BK36" s="4799" t="s">
        <v>0</v>
      </c>
      <c r="BL36" s="4800" t="s">
        <v>0</v>
      </c>
    </row>
    <row r="37">
      <c r="A37" s="4801" t="s">
        <v>0</v>
      </c>
      <c r="B37" s="4802" t="s">
        <v>0</v>
      </c>
      <c r="C37" s="4803" t="s">
        <v>0</v>
      </c>
      <c r="D37" s="4804" t="s">
        <v>0</v>
      </c>
      <c r="E37" s="4805" t="s">
        <v>0</v>
      </c>
      <c r="F37" s="4806" t="s">
        <v>0</v>
      </c>
      <c r="G37" s="4807" t="s">
        <v>0</v>
      </c>
      <c r="H37" s="4808" t="s">
        <v>0</v>
      </c>
    </row>
    <row r="38">
      <c r="A38" s="4809" t="s">
        <v>0</v>
      </c>
      <c r="B38" s="4810" t="s">
        <v>0</v>
      </c>
      <c r="C38" s="4811" t="s">
        <v>0</v>
      </c>
      <c r="D38" s="4812" t="s">
        <v>0</v>
      </c>
      <c r="E38" s="4813" t="s">
        <v>0</v>
      </c>
      <c r="F38" s="4814" t="s">
        <v>0</v>
      </c>
      <c r="G38" s="4815" t="s">
        <v>0</v>
      </c>
      <c r="H38" s="4816" t="s">
        <v>0</v>
      </c>
    </row>
    <row r="39">
      <c r="A39" s="4817" t="s">
        <v>0</v>
      </c>
      <c r="B39" s="4818" t="s">
        <v>0</v>
      </c>
      <c r="C39" s="4819" t="s">
        <v>0</v>
      </c>
      <c r="D39" s="4820" t="s">
        <v>0</v>
      </c>
      <c r="E39" s="4821" t="s">
        <v>0</v>
      </c>
      <c r="F39" s="4822" t="s">
        <v>0</v>
      </c>
      <c r="G39" s="4823" t="s">
        <v>0</v>
      </c>
      <c r="H39" s="4824" t="s">
        <v>0</v>
      </c>
    </row>
  </sheetData>
  <mergeCells>
    <mergeCell ref="A1:F1"/>
    <mergeCell ref="A3:F3"/>
    <mergeCell ref="A14:E14"/>
    <mergeCell ref="A25:E25"/>
  </mergeCells>
  <dataValidations count="4">
    <dataValidation xmlns:r="http://schemas.openxmlformats.org/officeDocument/2006/relationships" allowBlank="true" operator="equal" showDropDown="false" showErrorMessage="true" showInputMessage="true" sqref="E6" type="list">
      <formula1>$D$29:$D$32</formula1>
      <formula2>0</formula2>
    </dataValidation>
    <dataValidation xmlns:r="http://schemas.openxmlformats.org/officeDocument/2006/relationships" allowBlank="true" operator="equal" showDropDown="false" showErrorMessage="true" showInputMessage="true" sqref="A19" type="list">
      <formula1>$B$27:$B$33</formula1>
      <formula2>0</formula2>
    </dataValidation>
    <dataValidation xmlns:r="http://schemas.openxmlformats.org/officeDocument/2006/relationships" allowBlank="true" operator="equal" showDropDown="false" showErrorMessage="true" showInputMessage="true" sqref="E7:E13" type="list">
      <formula1>$D$29:$D$32</formula1>
      <formula2>0</formula2>
    </dataValidation>
    <dataValidation xmlns:r="http://schemas.openxmlformats.org/officeDocument/2006/relationships" allowBlank="true" operator="equal" showDropDown="false" showErrorMessage="true" showInputMessage="true" sqref="A20:A24" type="list">
      <formula1>$B$27:$B$33</formula1>
      <formula2>0</formula2>
    </dataValidation>
  </dataValidations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M51"/>
  <sheetViews>
    <sheetView workbookViewId="0"/>
  </sheetViews>
  <sheetFormatPr defaultRowHeight="15.0"/>
  <cols>
    <col min="1" max="1" customWidth="true" width="16.70703125" collapsed="false"/>
    <col min="2" max="2" customWidth="true" width="25.70703125" collapsed="false"/>
    <col min="3" max="3" customWidth="true" width="15.70703125" collapsed="false"/>
    <col min="4" max="4" customWidth="true" width="15.70703125" collapsed="false"/>
    <col min="5" max="5" customWidth="true" width="15.70703125" collapsed="false"/>
    <col min="6" max="6" customWidth="true" width="15.70703125" collapsed="false"/>
    <col min="7" max="7" customWidth="true" width="15.70703125" collapsed="false"/>
    <col min="8" max="8" customWidth="true" width="15.70703125" collapsed="false"/>
    <col min="9" max="9" customWidth="true" width="15.70703125" collapsed="false"/>
  </cols>
  <sheetData>
    <row customHeight="true" ht="25.5" r="1">
      <c r="A1" s="4825" t="s">
        <v>215</v>
      </c>
      <c r="B1" s="4826" t="s">
        <v>0</v>
      </c>
      <c r="C1" s="4827" t="s">
        <v>0</v>
      </c>
      <c r="D1" s="4828" t="s">
        <v>0</v>
      </c>
      <c r="E1" s="4829" t="s">
        <v>0</v>
      </c>
      <c r="F1" s="4830" t="s">
        <v>0</v>
      </c>
      <c r="G1" s="4831" t="s">
        <v>0</v>
      </c>
      <c r="H1" s="4832" t="s">
        <v>0</v>
      </c>
      <c r="I1" s="4833" t="s">
        <v>0</v>
      </c>
      <c r="J1" s="4834" t="s">
        <v>0</v>
      </c>
      <c r="K1" s="4835" t="s">
        <v>0</v>
      </c>
    </row>
    <row customHeight="true" ht="25.5" r="2">
      <c r="A2" s="4836" t="s">
        <v>137</v>
      </c>
      <c r="B2" s="4837" t="s">
        <v>0</v>
      </c>
      <c r="C2" s="4838" t="s">
        <v>138</v>
      </c>
      <c r="D2" s="4839" t="s">
        <v>0</v>
      </c>
      <c r="E2" s="4840" t="s">
        <v>139</v>
      </c>
      <c r="F2" s="4841" t="s">
        <v>0</v>
      </c>
      <c r="G2" s="4842" t="s">
        <v>0</v>
      </c>
    </row>
    <row customHeight="true" ht="56.65" r="3">
      <c r="A3" s="4843" t="s">
        <v>216</v>
      </c>
      <c r="B3" s="4844" t="s">
        <v>0</v>
      </c>
      <c r="C3" s="4845" t="s">
        <v>0</v>
      </c>
      <c r="D3" s="4846" t="s">
        <v>0</v>
      </c>
      <c r="E3" s="4847" t="s">
        <v>0</v>
      </c>
      <c r="F3" s="4848" t="s">
        <v>0</v>
      </c>
      <c r="G3" s="4849" t="s">
        <v>0</v>
      </c>
      <c r="H3" s="4850" t="s">
        <v>0</v>
      </c>
      <c r="I3" s="4851" t="s">
        <v>0</v>
      </c>
      <c r="J3" s="4852" t="s">
        <v>0</v>
      </c>
      <c r="K3" s="4853" t="s">
        <v>0</v>
      </c>
      <c r="L3" s="4854" t="s">
        <v>0</v>
      </c>
      <c r="M3" s="4855" t="s">
        <v>0</v>
      </c>
      <c r="N3" s="4856" t="s">
        <v>0</v>
      </c>
      <c r="O3" s="4857" t="s">
        <v>0</v>
      </c>
      <c r="P3" s="4858" t="s">
        <v>0</v>
      </c>
      <c r="Q3" s="4859" t="s">
        <v>0</v>
      </c>
    </row>
    <row customHeight="true" ht="51.0" r="4">
      <c r="A4" s="4860" t="s">
        <v>217</v>
      </c>
      <c r="B4" s="4861" t="s">
        <v>142</v>
      </c>
      <c r="C4" s="4862" t="s">
        <v>218</v>
      </c>
      <c r="D4" s="4863" t="s">
        <v>219</v>
      </c>
      <c r="E4" s="4864" t="s">
        <v>220</v>
      </c>
      <c r="F4" s="4865" t="s">
        <v>221</v>
      </c>
      <c r="G4" s="4866" t="s">
        <v>222</v>
      </c>
      <c r="H4" s="4867" t="s">
        <v>223</v>
      </c>
      <c r="I4" s="4868" t="s">
        <v>224</v>
      </c>
      <c r="J4" s="4869" t="s">
        <v>225</v>
      </c>
      <c r="K4" s="4870" t="s">
        <v>226</v>
      </c>
      <c r="L4" s="4871" t="s">
        <v>0</v>
      </c>
      <c r="M4" s="4872" t="s">
        <v>0</v>
      </c>
      <c r="N4" s="4873" t="s">
        <v>0</v>
      </c>
      <c r="O4" s="4874" t="s">
        <v>0</v>
      </c>
      <c r="P4" s="4875" t="s">
        <v>0</v>
      </c>
      <c r="Q4" s="4876" t="s">
        <v>0</v>
      </c>
    </row>
    <row r="5">
      <c r="A5" t="s" s="4888">
        <v>278</v>
      </c>
      <c r="B5" t="s" s="4889">
        <v>279</v>
      </c>
      <c r="C5" t="s" s="4890">
        <v>280</v>
      </c>
      <c r="D5" t="s" s="4891">
        <v>281</v>
      </c>
      <c r="E5" t="s" s="4892">
        <v>282</v>
      </c>
      <c r="F5" t="s" s="4893">
        <v>283</v>
      </c>
      <c r="G5" t="s" s="4894">
        <v>235</v>
      </c>
      <c r="H5" t="s" s="4895">
        <v>177</v>
      </c>
      <c r="I5" t="s" s="4896">
        <v>280</v>
      </c>
      <c r="J5" t="s" s="4897">
        <v>212</v>
      </c>
    </row>
    <row r="6">
      <c r="A6" t="s" s="4888">
        <v>284</v>
      </c>
      <c r="B6" t="s" s="4889">
        <v>285</v>
      </c>
      <c r="C6" t="s" s="4890">
        <v>286</v>
      </c>
      <c r="D6" t="s" s="4891">
        <v>281</v>
      </c>
      <c r="E6" t="s" s="4892">
        <v>282</v>
      </c>
      <c r="F6" t="s" s="4893">
        <v>283</v>
      </c>
      <c r="G6" t="s" s="4894">
        <v>235</v>
      </c>
      <c r="H6" t="s" s="4895">
        <v>177</v>
      </c>
      <c r="I6" t="s" s="4896">
        <v>287</v>
      </c>
      <c r="J6" t="s" s="4897">
        <v>212</v>
      </c>
    </row>
    <row r="7">
      <c r="A7" t="s" s="4888">
        <v>278</v>
      </c>
      <c r="B7" t="s" s="4889">
        <v>288</v>
      </c>
      <c r="C7" t="s" s="4890">
        <v>260</v>
      </c>
      <c r="D7" t="s" s="4891">
        <v>289</v>
      </c>
      <c r="E7" t="s" s="4892">
        <v>282</v>
      </c>
      <c r="F7" t="s" s="4893">
        <v>283</v>
      </c>
      <c r="G7" t="s" s="4894">
        <v>235</v>
      </c>
      <c r="H7" t="s" s="4895">
        <v>177</v>
      </c>
      <c r="I7" t="s" s="4896">
        <v>260</v>
      </c>
      <c r="J7" t="s" s="4897">
        <v>212</v>
      </c>
    </row>
    <row r="8">
      <c r="A8" s="4877" t="s">
        <v>0</v>
      </c>
      <c r="B8" s="4878" t="s">
        <v>0</v>
      </c>
      <c r="C8" s="4879" t="s">
        <v>0</v>
      </c>
      <c r="D8" s="4880" t="s">
        <v>0</v>
      </c>
      <c r="E8" s="4881" t="s">
        <v>0</v>
      </c>
      <c r="F8" s="4882" t="s">
        <v>0</v>
      </c>
      <c r="G8" s="4883" t="s">
        <v>0</v>
      </c>
      <c r="H8" s="4884" t="s">
        <v>0</v>
      </c>
      <c r="I8" s="4885" t="s">
        <v>0</v>
      </c>
      <c r="J8" s="4886" t="s">
        <v>0</v>
      </c>
      <c r="K8" s="4887" t="s">
        <v>0</v>
      </c>
    </row>
    <row r="9">
      <c r="A9" s="4888" t="s">
        <v>0</v>
      </c>
      <c r="B9" s="4889" t="s">
        <v>0</v>
      </c>
      <c r="C9" s="4890" t="s">
        <v>0</v>
      </c>
      <c r="D9" s="4891" t="s">
        <v>0</v>
      </c>
      <c r="E9" s="4892" t="s">
        <v>0</v>
      </c>
      <c r="F9" s="4893" t="s">
        <v>0</v>
      </c>
      <c r="G9" s="4894" t="s">
        <v>0</v>
      </c>
      <c r="H9" s="4895" t="s">
        <v>0</v>
      </c>
      <c r="I9" s="4896" t="s">
        <v>0</v>
      </c>
      <c r="J9" s="4897" t="s">
        <v>0</v>
      </c>
      <c r="K9" s="4898" t="s">
        <v>0</v>
      </c>
    </row>
    <row r="10">
      <c r="A10" s="4899" t="s">
        <v>0</v>
      </c>
      <c r="B10" s="4900" t="s">
        <v>0</v>
      </c>
      <c r="C10" s="4901" t="s">
        <v>0</v>
      </c>
      <c r="D10" s="4902" t="s">
        <v>0</v>
      </c>
      <c r="E10" s="4903" t="s">
        <v>0</v>
      </c>
      <c r="F10" s="4904" t="s">
        <v>0</v>
      </c>
      <c r="G10" s="4905" t="s">
        <v>0</v>
      </c>
      <c r="H10" s="4906" t="s">
        <v>0</v>
      </c>
      <c r="I10" s="4907" t="s">
        <v>0</v>
      </c>
      <c r="J10" s="4908" t="s">
        <v>0</v>
      </c>
      <c r="K10" s="4909" t="s">
        <v>0</v>
      </c>
    </row>
    <row r="11">
      <c r="A11" s="4910" t="s">
        <v>0</v>
      </c>
      <c r="B11" s="4911" t="s">
        <v>0</v>
      </c>
      <c r="C11" s="4912" t="s">
        <v>0</v>
      </c>
      <c r="D11" s="4913" t="s">
        <v>0</v>
      </c>
      <c r="E11" s="4914" t="s">
        <v>0</v>
      </c>
      <c r="F11" s="4915" t="s">
        <v>0</v>
      </c>
      <c r="G11" s="4916" t="s">
        <v>0</v>
      </c>
      <c r="H11" s="4917" t="s">
        <v>0</v>
      </c>
      <c r="I11" s="4918" t="s">
        <v>0</v>
      </c>
      <c r="J11" s="4919" t="s">
        <v>0</v>
      </c>
      <c r="K11" s="4920" t="s">
        <v>0</v>
      </c>
    </row>
    <row r="12">
      <c r="A12" s="4921" t="s">
        <v>0</v>
      </c>
      <c r="B12" s="4922" t="s">
        <v>0</v>
      </c>
      <c r="C12" s="4923" t="s">
        <v>0</v>
      </c>
      <c r="D12" s="4924" t="s">
        <v>0</v>
      </c>
      <c r="E12" s="4925" t="s">
        <v>0</v>
      </c>
      <c r="F12" s="4926" t="s">
        <v>0</v>
      </c>
      <c r="G12" s="4927" t="s">
        <v>0</v>
      </c>
      <c r="H12" s="4928" t="s">
        <v>0</v>
      </c>
      <c r="I12" s="4929" t="s">
        <v>0</v>
      </c>
      <c r="J12" s="4930" t="s">
        <v>0</v>
      </c>
      <c r="K12" s="4931" t="s">
        <v>0</v>
      </c>
    </row>
    <row r="13">
      <c r="A13" s="4932" t="s">
        <v>0</v>
      </c>
      <c r="B13" s="4933" t="s">
        <v>0</v>
      </c>
      <c r="C13" s="4934" t="s">
        <v>0</v>
      </c>
      <c r="D13" s="4935" t="s">
        <v>0</v>
      </c>
      <c r="E13" s="4936" t="s">
        <v>0</v>
      </c>
      <c r="F13" s="4937" t="s">
        <v>0</v>
      </c>
      <c r="G13" s="4938" t="s">
        <v>0</v>
      </c>
      <c r="H13" s="4939" t="s">
        <v>0</v>
      </c>
      <c r="I13" s="4940" t="s">
        <v>0</v>
      </c>
      <c r="J13" s="4941" t="s">
        <v>0</v>
      </c>
      <c r="K13" s="4942" t="s">
        <v>0</v>
      </c>
    </row>
    <row r="14">
      <c r="A14" s="4943" t="s">
        <v>0</v>
      </c>
      <c r="B14" s="4944" t="s">
        <v>0</v>
      </c>
      <c r="C14" s="4945" t="s">
        <v>0</v>
      </c>
      <c r="D14" s="4946" t="s">
        <v>0</v>
      </c>
      <c r="E14" s="4947" t="s">
        <v>0</v>
      </c>
      <c r="F14" s="4948" t="s">
        <v>0</v>
      </c>
      <c r="G14" s="4949" t="s">
        <v>0</v>
      </c>
      <c r="H14" s="4950" t="s">
        <v>0</v>
      </c>
      <c r="I14" s="4951" t="s">
        <v>0</v>
      </c>
      <c r="J14" s="4952" t="s">
        <v>0</v>
      </c>
      <c r="K14" s="4953" t="s">
        <v>0</v>
      </c>
      <c r="L14" s="4954" t="s">
        <v>0</v>
      </c>
    </row>
    <row r="15">
      <c r="A15" s="4955" t="s">
        <v>0</v>
      </c>
      <c r="B15" s="4956" t="s">
        <v>0</v>
      </c>
      <c r="C15" s="4957" t="s">
        <v>0</v>
      </c>
      <c r="D15" s="4958" t="s">
        <v>0</v>
      </c>
      <c r="E15" s="4959" t="s">
        <v>0</v>
      </c>
      <c r="F15" s="4960" t="s">
        <v>0</v>
      </c>
      <c r="G15" s="4961" t="s">
        <v>0</v>
      </c>
      <c r="H15" s="4962" t="s">
        <v>0</v>
      </c>
      <c r="I15" s="4963" t="s">
        <v>0</v>
      </c>
      <c r="J15" s="4964" t="s">
        <v>0</v>
      </c>
      <c r="K15" s="4965" t="s">
        <v>0</v>
      </c>
    </row>
    <row r="16">
      <c r="A16" s="4966" t="s">
        <v>0</v>
      </c>
      <c r="B16" s="4967" t="s">
        <v>0</v>
      </c>
      <c r="C16" s="4968" t="s">
        <v>0</v>
      </c>
      <c r="D16" s="4969" t="s">
        <v>0</v>
      </c>
      <c r="E16" s="4970" t="s">
        <v>0</v>
      </c>
      <c r="F16" s="4971" t="s">
        <v>0</v>
      </c>
      <c r="G16" s="4972" t="s">
        <v>0</v>
      </c>
      <c r="H16" s="4973" t="s">
        <v>0</v>
      </c>
      <c r="I16" s="4974" t="s">
        <v>0</v>
      </c>
      <c r="J16" s="4975" t="s">
        <v>0</v>
      </c>
      <c r="K16" s="4976" t="s">
        <v>0</v>
      </c>
    </row>
    <row r="17">
      <c r="A17" s="4977" t="s">
        <v>0</v>
      </c>
      <c r="B17" s="4978" t="s">
        <v>0</v>
      </c>
      <c r="C17" s="4979" t="s">
        <v>0</v>
      </c>
      <c r="D17" s="4980" t="s">
        <v>0</v>
      </c>
      <c r="E17" s="4981" t="s">
        <v>0</v>
      </c>
      <c r="F17" s="4982" t="s">
        <v>0</v>
      </c>
      <c r="G17" s="4983" t="s">
        <v>0</v>
      </c>
      <c r="H17" s="4984" t="s">
        <v>0</v>
      </c>
      <c r="I17" s="4985" t="s">
        <v>0</v>
      </c>
      <c r="J17" s="4986" t="s">
        <v>0</v>
      </c>
      <c r="K17" s="4987" t="s">
        <v>0</v>
      </c>
    </row>
    <row r="18">
      <c r="A18" s="4988" t="s">
        <v>0</v>
      </c>
      <c r="B18" s="4989" t="s">
        <v>0</v>
      </c>
      <c r="C18" s="4990" t="s">
        <v>0</v>
      </c>
      <c r="D18" s="4991" t="s">
        <v>0</v>
      </c>
      <c r="E18" s="4992" t="s">
        <v>0</v>
      </c>
      <c r="F18" s="4993" t="s">
        <v>0</v>
      </c>
      <c r="G18" s="4994" t="s">
        <v>0</v>
      </c>
      <c r="H18" s="4995" t="s">
        <v>0</v>
      </c>
      <c r="I18" s="4996" t="s">
        <v>0</v>
      </c>
      <c r="J18" s="4997" t="s">
        <v>0</v>
      </c>
      <c r="K18" s="4998" t="s">
        <v>0</v>
      </c>
    </row>
    <row r="19">
      <c r="A19" s="4999" t="s">
        <v>0</v>
      </c>
      <c r="B19" s="5000" t="s">
        <v>0</v>
      </c>
      <c r="C19" s="5001" t="s">
        <v>0</v>
      </c>
      <c r="D19" s="5002" t="s">
        <v>0</v>
      </c>
      <c r="E19" s="5003" t="s">
        <v>0</v>
      </c>
      <c r="F19" s="5004" t="s">
        <v>0</v>
      </c>
      <c r="G19" s="5005" t="s">
        <v>0</v>
      </c>
      <c r="H19" s="5006" t="s">
        <v>0</v>
      </c>
      <c r="I19" s="5007" t="s">
        <v>0</v>
      </c>
      <c r="J19" s="5008" t="s">
        <v>0</v>
      </c>
      <c r="K19" s="5009" t="s">
        <v>0</v>
      </c>
    </row>
    <row r="20">
      <c r="A20" s="5010" t="s">
        <v>0</v>
      </c>
      <c r="B20" s="5011" t="s">
        <v>0</v>
      </c>
      <c r="C20" s="5012" t="s">
        <v>0</v>
      </c>
      <c r="D20" s="5013" t="s">
        <v>0</v>
      </c>
      <c r="E20" s="5014" t="s">
        <v>0</v>
      </c>
      <c r="F20" s="5015" t="s">
        <v>0</v>
      </c>
      <c r="G20" s="5016" t="s">
        <v>0</v>
      </c>
      <c r="H20" s="5017" t="s">
        <v>0</v>
      </c>
      <c r="I20" s="5018" t="s">
        <v>0</v>
      </c>
      <c r="J20" s="5019" t="s">
        <v>0</v>
      </c>
      <c r="K20" s="5020" t="s">
        <v>0</v>
      </c>
    </row>
    <row r="21">
      <c r="A21" s="5021" t="s">
        <v>0</v>
      </c>
      <c r="B21" s="5022" t="s">
        <v>0</v>
      </c>
      <c r="C21" s="5023" t="s">
        <v>0</v>
      </c>
      <c r="D21" s="5024" t="s">
        <v>0</v>
      </c>
      <c r="E21" s="5025" t="s">
        <v>0</v>
      </c>
      <c r="F21" s="5026" t="s">
        <v>0</v>
      </c>
      <c r="G21" s="5027" t="s">
        <v>0</v>
      </c>
      <c r="H21" s="5028" t="s">
        <v>0</v>
      </c>
      <c r="I21" s="5029" t="s">
        <v>0</v>
      </c>
      <c r="J21" s="5030" t="s">
        <v>0</v>
      </c>
      <c r="K21" s="5031" t="s">
        <v>0</v>
      </c>
    </row>
    <row r="22">
      <c r="A22" s="5032" t="s">
        <v>0</v>
      </c>
      <c r="B22" s="5033" t="s">
        <v>0</v>
      </c>
      <c r="C22" s="5034" t="s">
        <v>0</v>
      </c>
      <c r="D22" s="5035" t="s">
        <v>0</v>
      </c>
      <c r="E22" s="5036" t="s">
        <v>0</v>
      </c>
      <c r="F22" s="5037" t="s">
        <v>0</v>
      </c>
      <c r="G22" s="5038" t="s">
        <v>0</v>
      </c>
      <c r="H22" s="5039" t="s">
        <v>0</v>
      </c>
      <c r="I22" s="5040" t="s">
        <v>0</v>
      </c>
      <c r="J22" s="5041" t="s">
        <v>0</v>
      </c>
      <c r="K22" s="5042" t="s">
        <v>0</v>
      </c>
    </row>
    <row r="23">
      <c r="A23" s="5043" t="s">
        <v>0</v>
      </c>
      <c r="B23" s="5044" t="s">
        <v>0</v>
      </c>
      <c r="C23" s="5045" t="s">
        <v>0</v>
      </c>
      <c r="D23" s="5046" t="s">
        <v>0</v>
      </c>
      <c r="E23" s="5047" t="s">
        <v>0</v>
      </c>
      <c r="F23" s="5048" t="s">
        <v>0</v>
      </c>
      <c r="G23" s="5049" t="s">
        <v>0</v>
      </c>
      <c r="H23" s="5050" t="s">
        <v>0</v>
      </c>
      <c r="I23" s="5051" t="s">
        <v>0</v>
      </c>
      <c r="J23" s="5052" t="s">
        <v>0</v>
      </c>
      <c r="K23" s="5053" t="s">
        <v>0</v>
      </c>
    </row>
    <row r="24">
      <c r="A24" s="5054" t="s">
        <v>0</v>
      </c>
      <c r="B24" s="5055" t="s">
        <v>0</v>
      </c>
      <c r="C24" s="5056" t="s">
        <v>0</v>
      </c>
      <c r="D24" s="5057" t="s">
        <v>0</v>
      </c>
      <c r="E24" s="5058" t="s">
        <v>0</v>
      </c>
      <c r="F24" s="5059" t="s">
        <v>0</v>
      </c>
      <c r="G24" s="5060" t="s">
        <v>0</v>
      </c>
      <c r="H24" s="5061" t="s">
        <v>0</v>
      </c>
      <c r="I24" s="5062" t="s">
        <v>0</v>
      </c>
      <c r="J24" s="5063" t="s">
        <v>0</v>
      </c>
      <c r="K24" s="5064" t="s">
        <v>0</v>
      </c>
    </row>
    <row r="25">
      <c r="A25" s="5065" t="s">
        <v>0</v>
      </c>
      <c r="B25" s="5066" t="s">
        <v>0</v>
      </c>
      <c r="C25" s="5067" t="s">
        <v>0</v>
      </c>
      <c r="D25" s="5068" t="s">
        <v>0</v>
      </c>
      <c r="E25" s="5069" t="s">
        <v>0</v>
      </c>
      <c r="F25" s="5070" t="s">
        <v>0</v>
      </c>
      <c r="G25" s="5071" t="s">
        <v>0</v>
      </c>
      <c r="H25" s="5072" t="s">
        <v>0</v>
      </c>
      <c r="I25" s="5073" t="s">
        <v>0</v>
      </c>
      <c r="J25" s="5074" t="s">
        <v>0</v>
      </c>
      <c r="K25" s="5075" t="s">
        <v>0</v>
      </c>
    </row>
    <row r="26">
      <c r="A26" s="5076" t="s">
        <v>0</v>
      </c>
      <c r="B26" s="5077" t="s">
        <v>0</v>
      </c>
      <c r="C26" s="5078" t="s">
        <v>0</v>
      </c>
      <c r="D26" s="5079" t="s">
        <v>0</v>
      </c>
      <c r="E26" s="5080" t="s">
        <v>0</v>
      </c>
      <c r="F26" s="5081" t="s">
        <v>0</v>
      </c>
      <c r="G26" s="5082" t="s">
        <v>0</v>
      </c>
      <c r="H26" s="5083" t="s">
        <v>0</v>
      </c>
      <c r="I26" s="5084" t="s">
        <v>0</v>
      </c>
      <c r="J26" s="5085" t="s">
        <v>0</v>
      </c>
      <c r="K26" s="5086" t="s">
        <v>0</v>
      </c>
    </row>
    <row r="27">
      <c r="A27" s="5087" t="s">
        <v>0</v>
      </c>
      <c r="B27" s="5088" t="s">
        <v>0</v>
      </c>
      <c r="C27" s="5089" t="s">
        <v>0</v>
      </c>
      <c r="D27" s="5090" t="s">
        <v>0</v>
      </c>
      <c r="E27" s="5091" t="s">
        <v>0</v>
      </c>
      <c r="F27" s="5092" t="s">
        <v>0</v>
      </c>
      <c r="G27" s="5093" t="s">
        <v>0</v>
      </c>
      <c r="H27" s="5094" t="s">
        <v>0</v>
      </c>
      <c r="I27" s="5095" t="s">
        <v>0</v>
      </c>
      <c r="J27" s="5096" t="s">
        <v>0</v>
      </c>
      <c r="K27" s="5097" t="s">
        <v>0</v>
      </c>
    </row>
    <row r="28">
      <c r="A28" s="5098" t="s">
        <v>227</v>
      </c>
      <c r="B28" s="5099" t="s">
        <v>0</v>
      </c>
      <c r="C28" s="5100" t="s">
        <v>0</v>
      </c>
      <c r="D28" s="5101" t="s">
        <v>0</v>
      </c>
      <c r="E28" s="5102" t="s">
        <v>0</v>
      </c>
      <c r="F28" s="5103" t="s">
        <v>0</v>
      </c>
      <c r="G28" s="5104" t="s">
        <v>0</v>
      </c>
      <c r="H28" s="5105" t="s">
        <v>0</v>
      </c>
      <c r="I28" s="5106" t="s">
        <v>0</v>
      </c>
      <c r="J28" s="5107" t="s">
        <v>258</v>
      </c>
      <c r="K28" s="5108" t="s">
        <v>0</v>
      </c>
    </row>
    <row r="29">
      <c r="A29" s="5109" t="s">
        <v>0</v>
      </c>
      <c r="B29" s="5110" t="s">
        <v>0</v>
      </c>
      <c r="C29" s="5111" t="s">
        <v>0</v>
      </c>
      <c r="D29" s="5112" t="s">
        <v>0</v>
      </c>
      <c r="E29" s="5113" t="s">
        <v>0</v>
      </c>
      <c r="F29" s="5114" t="s">
        <v>0</v>
      </c>
      <c r="G29" s="5115" t="s">
        <v>0</v>
      </c>
      <c r="H29" s="5116" t="s">
        <v>0</v>
      </c>
      <c r="I29" s="5117" t="s">
        <v>0</v>
      </c>
      <c r="J29" s="5118" t="s">
        <v>0</v>
      </c>
      <c r="K29" s="5119" t="s">
        <v>0</v>
      </c>
      <c r="L29" s="5120" t="s">
        <v>0</v>
      </c>
      <c r="M29" s="5121" t="s">
        <v>0</v>
      </c>
      <c r="N29" s="5122" t="s">
        <v>0</v>
      </c>
      <c r="O29" s="5123" t="s">
        <v>0</v>
      </c>
      <c r="P29" s="5124" t="s">
        <v>0</v>
      </c>
      <c r="Q29" s="5125" t="s">
        <v>0</v>
      </c>
      <c r="R29" s="5126" t="s">
        <v>0</v>
      </c>
      <c r="S29" s="5127" t="s">
        <v>0</v>
      </c>
      <c r="T29" s="5128" t="s">
        <v>0</v>
      </c>
      <c r="U29" s="5129" t="s">
        <v>0</v>
      </c>
      <c r="V29" s="5130" t="s">
        <v>0</v>
      </c>
      <c r="W29" s="5131" t="s">
        <v>0</v>
      </c>
      <c r="X29" s="5132" t="s">
        <v>0</v>
      </c>
      <c r="Y29" s="5133" t="s">
        <v>0</v>
      </c>
      <c r="Z29" s="5134" t="s">
        <v>0</v>
      </c>
      <c r="AA29" s="5135" t="s">
        <v>0</v>
      </c>
      <c r="AB29" s="5136" t="s">
        <v>0</v>
      </c>
      <c r="AC29" s="5137" t="s">
        <v>0</v>
      </c>
      <c r="AD29" s="5138" t="s">
        <v>0</v>
      </c>
      <c r="AE29" s="5139" t="s">
        <v>0</v>
      </c>
      <c r="AF29" s="5140" t="s">
        <v>0</v>
      </c>
      <c r="AG29" s="5141" t="s">
        <v>0</v>
      </c>
      <c r="AH29" s="5142" t="s">
        <v>0</v>
      </c>
      <c r="AI29" s="5143" t="s">
        <v>0</v>
      </c>
      <c r="AJ29" s="5144" t="s">
        <v>0</v>
      </c>
      <c r="AK29" s="5145" t="s">
        <v>0</v>
      </c>
      <c r="AL29" s="5146" t="s">
        <v>0</v>
      </c>
      <c r="AM29" s="5147" t="s">
        <v>0</v>
      </c>
      <c r="AN29" s="5148" t="s">
        <v>0</v>
      </c>
      <c r="AO29" s="5149" t="s">
        <v>0</v>
      </c>
      <c r="AP29" s="5150" t="s">
        <v>0</v>
      </c>
      <c r="AQ29" s="5151" t="s">
        <v>0</v>
      </c>
      <c r="AR29" s="5152" t="s">
        <v>0</v>
      </c>
      <c r="AS29" s="5153" t="s">
        <v>0</v>
      </c>
      <c r="AT29" s="5154" t="s">
        <v>0</v>
      </c>
      <c r="AU29" s="5155" t="s">
        <v>0</v>
      </c>
      <c r="AV29" s="5156" t="s">
        <v>0</v>
      </c>
      <c r="AW29" s="5157" t="s">
        <v>0</v>
      </c>
      <c r="AX29" s="5158" t="s">
        <v>0</v>
      </c>
      <c r="AY29" s="5159" t="s">
        <v>0</v>
      </c>
      <c r="AZ29" s="5160" t="s">
        <v>0</v>
      </c>
      <c r="BA29" s="5161" t="s">
        <v>0</v>
      </c>
      <c r="BB29" s="5162" t="s">
        <v>0</v>
      </c>
      <c r="BC29" s="5163" t="s">
        <v>0</v>
      </c>
      <c r="BD29" s="5164" t="s">
        <v>0</v>
      </c>
      <c r="BE29" s="5165" t="s">
        <v>0</v>
      </c>
      <c r="BF29" s="5166" t="s">
        <v>0</v>
      </c>
      <c r="BG29" s="5167" t="s">
        <v>0</v>
      </c>
      <c r="BH29" s="5168" t="s">
        <v>0</v>
      </c>
      <c r="BI29" s="5169" t="s">
        <v>0</v>
      </c>
      <c r="BJ29" s="5170" t="s">
        <v>0</v>
      </c>
      <c r="BK29" s="5171" t="s">
        <v>0</v>
      </c>
      <c r="BL29" s="5172" t="s">
        <v>0</v>
      </c>
    </row>
    <row r="30">
      <c r="A30" s="5173" t="s">
        <v>0</v>
      </c>
      <c r="B30" s="5174" t="s">
        <v>0</v>
      </c>
      <c r="C30" s="5175" t="s">
        <v>0</v>
      </c>
      <c r="D30" s="5176" t="s">
        <v>0</v>
      </c>
      <c r="E30" s="5177" t="s">
        <v>0</v>
      </c>
      <c r="F30" s="5178" t="s">
        <v>0</v>
      </c>
      <c r="G30" s="5179" t="s">
        <v>0</v>
      </c>
      <c r="H30" s="5180" t="s">
        <v>0</v>
      </c>
      <c r="I30" s="5181" t="s">
        <v>0</v>
      </c>
      <c r="J30" s="5182" t="s">
        <v>0</v>
      </c>
      <c r="K30" s="5183" t="s">
        <v>0</v>
      </c>
      <c r="L30" s="5184" t="s">
        <v>0</v>
      </c>
      <c r="M30" s="5185" t="s">
        <v>0</v>
      </c>
      <c r="N30" s="5186" t="s">
        <v>0</v>
      </c>
      <c r="O30" s="5187" t="s">
        <v>0</v>
      </c>
      <c r="P30" s="5188" t="s">
        <v>0</v>
      </c>
      <c r="Q30" s="5189" t="s">
        <v>0</v>
      </c>
      <c r="R30" s="5190" t="s">
        <v>0</v>
      </c>
      <c r="S30" s="5191" t="s">
        <v>0</v>
      </c>
      <c r="T30" s="5192" t="s">
        <v>0</v>
      </c>
      <c r="U30" s="5193" t="s">
        <v>0</v>
      </c>
      <c r="V30" s="5194" t="s">
        <v>0</v>
      </c>
      <c r="W30" s="5195" t="s">
        <v>0</v>
      </c>
      <c r="X30" s="5196" t="s">
        <v>0</v>
      </c>
      <c r="Y30" s="5197" t="s">
        <v>0</v>
      </c>
      <c r="Z30" s="5198" t="s">
        <v>0</v>
      </c>
      <c r="AA30" s="5199" t="s">
        <v>0</v>
      </c>
      <c r="AB30" s="5200" t="s">
        <v>0</v>
      </c>
      <c r="AC30" s="5201" t="s">
        <v>0</v>
      </c>
      <c r="AD30" s="5202" t="s">
        <v>0</v>
      </c>
      <c r="AE30" s="5203" t="s">
        <v>0</v>
      </c>
      <c r="AF30" s="5204" t="s">
        <v>0</v>
      </c>
      <c r="AG30" s="5205" t="s">
        <v>0</v>
      </c>
      <c r="AH30" s="5206" t="s">
        <v>0</v>
      </c>
      <c r="AI30" s="5207" t="s">
        <v>0</v>
      </c>
      <c r="AJ30" s="5208" t="s">
        <v>0</v>
      </c>
      <c r="AK30" s="5209" t="s">
        <v>0</v>
      </c>
      <c r="AL30" s="5210" t="s">
        <v>0</v>
      </c>
      <c r="AM30" s="5211" t="s">
        <v>0</v>
      </c>
      <c r="AN30" s="5212" t="s">
        <v>0</v>
      </c>
      <c r="AO30" s="5213" t="s">
        <v>0</v>
      </c>
      <c r="AP30" s="5214" t="s">
        <v>0</v>
      </c>
      <c r="AQ30" s="5215" t="s">
        <v>0</v>
      </c>
      <c r="AR30" s="5216" t="s">
        <v>0</v>
      </c>
      <c r="AS30" s="5217" t="s">
        <v>0</v>
      </c>
      <c r="AT30" s="5218" t="s">
        <v>0</v>
      </c>
      <c r="AU30" s="5219" t="s">
        <v>0</v>
      </c>
      <c r="AV30" s="5220" t="s">
        <v>0</v>
      </c>
      <c r="AW30" s="5221" t="s">
        <v>0</v>
      </c>
      <c r="AX30" s="5222" t="s">
        <v>0</v>
      </c>
      <c r="AY30" s="5223" t="s">
        <v>0</v>
      </c>
      <c r="AZ30" s="5224" t="s">
        <v>0</v>
      </c>
      <c r="BA30" s="5225" t="s">
        <v>0</v>
      </c>
      <c r="BB30" s="5226" t="s">
        <v>0</v>
      </c>
      <c r="BC30" s="5227" t="s">
        <v>0</v>
      </c>
      <c r="BD30" s="5228" t="s">
        <v>0</v>
      </c>
      <c r="BE30" s="5229" t="s">
        <v>0</v>
      </c>
      <c r="BF30" s="5230" t="s">
        <v>0</v>
      </c>
      <c r="BG30" s="5231" t="s">
        <v>0</v>
      </c>
      <c r="BH30" s="5232" t="s">
        <v>0</v>
      </c>
      <c r="BI30" s="5233" t="s">
        <v>0</v>
      </c>
      <c r="BJ30" s="5234" t="s">
        <v>0</v>
      </c>
      <c r="BK30" s="5235" t="s">
        <v>0</v>
      </c>
      <c r="BL30" s="5236" t="s">
        <v>0</v>
      </c>
    </row>
    <row r="31">
      <c r="A31" s="5237" t="s">
        <v>0</v>
      </c>
      <c r="B31" s="5238" t="s">
        <v>0</v>
      </c>
      <c r="C31" s="5239" t="s">
        <v>0</v>
      </c>
      <c r="D31" s="5240" t="s">
        <v>0</v>
      </c>
      <c r="E31" s="5241" t="s">
        <v>0</v>
      </c>
      <c r="F31" s="5242" t="s">
        <v>0</v>
      </c>
      <c r="G31" s="5243" t="s">
        <v>0</v>
      </c>
      <c r="H31" s="5244" t="s">
        <v>0</v>
      </c>
      <c r="I31" s="5245" t="s">
        <v>0</v>
      </c>
      <c r="J31" s="5246" t="s">
        <v>0</v>
      </c>
      <c r="K31" s="5247" t="s">
        <v>0</v>
      </c>
      <c r="L31" s="5248" t="s">
        <v>0</v>
      </c>
      <c r="M31" s="5249" t="s">
        <v>0</v>
      </c>
      <c r="N31" s="5250" t="s">
        <v>0</v>
      </c>
      <c r="O31" s="5251" t="s">
        <v>0</v>
      </c>
      <c r="P31" s="5252" t="s">
        <v>0</v>
      </c>
      <c r="Q31" s="5253" t="s">
        <v>0</v>
      </c>
      <c r="R31" s="5254" t="s">
        <v>0</v>
      </c>
      <c r="S31" s="5255" t="s">
        <v>0</v>
      </c>
      <c r="T31" s="5256" t="s">
        <v>0</v>
      </c>
      <c r="U31" s="5257" t="s">
        <v>0</v>
      </c>
      <c r="V31" s="5258" t="s">
        <v>0</v>
      </c>
      <c r="W31" s="5259" t="s">
        <v>0</v>
      </c>
      <c r="X31" s="5260" t="s">
        <v>0</v>
      </c>
      <c r="Y31" s="5261" t="s">
        <v>0</v>
      </c>
      <c r="Z31" s="5262" t="s">
        <v>0</v>
      </c>
      <c r="AA31" s="5263" t="s">
        <v>0</v>
      </c>
      <c r="AB31" s="5264" t="s">
        <v>0</v>
      </c>
      <c r="AC31" s="5265" t="s">
        <v>0</v>
      </c>
      <c r="AD31" s="5266" t="s">
        <v>0</v>
      </c>
      <c r="AE31" s="5267" t="s">
        <v>0</v>
      </c>
      <c r="AF31" s="5268" t="s">
        <v>0</v>
      </c>
      <c r="AG31" s="5269" t="s">
        <v>0</v>
      </c>
      <c r="AH31" s="5270" t="s">
        <v>0</v>
      </c>
      <c r="AI31" s="5271" t="s">
        <v>0</v>
      </c>
      <c r="AJ31" s="5272" t="s">
        <v>0</v>
      </c>
      <c r="AK31" s="5273" t="s">
        <v>0</v>
      </c>
      <c r="AL31" s="5274" t="s">
        <v>0</v>
      </c>
      <c r="AM31" s="5275" t="s">
        <v>0</v>
      </c>
      <c r="AN31" s="5276" t="s">
        <v>0</v>
      </c>
      <c r="AO31" s="5277" t="s">
        <v>0</v>
      </c>
      <c r="AP31" s="5278" t="s">
        <v>0</v>
      </c>
      <c r="AQ31" s="5279" t="s">
        <v>0</v>
      </c>
      <c r="AR31" s="5280" t="s">
        <v>0</v>
      </c>
      <c r="AS31" s="5281" t="s">
        <v>0</v>
      </c>
      <c r="AT31" s="5282" t="s">
        <v>0</v>
      </c>
      <c r="AU31" s="5283" t="s">
        <v>0</v>
      </c>
      <c r="AV31" s="5284" t="s">
        <v>0</v>
      </c>
      <c r="AW31" s="5285" t="s">
        <v>0</v>
      </c>
      <c r="AX31" s="5286" t="s">
        <v>0</v>
      </c>
      <c r="AY31" s="5287" t="s">
        <v>0</v>
      </c>
      <c r="AZ31" s="5288" t="s">
        <v>0</v>
      </c>
      <c r="BA31" s="5289" t="s">
        <v>0</v>
      </c>
      <c r="BB31" s="5290" t="s">
        <v>0</v>
      </c>
      <c r="BC31" s="5291" t="s">
        <v>0</v>
      </c>
      <c r="BD31" s="5292" t="s">
        <v>0</v>
      </c>
      <c r="BE31" s="5293" t="s">
        <v>0</v>
      </c>
      <c r="BF31" s="5294" t="s">
        <v>0</v>
      </c>
      <c r="BG31" s="5295" t="s">
        <v>0</v>
      </c>
      <c r="BH31" s="5296" t="s">
        <v>0</v>
      </c>
      <c r="BI31" s="5297" t="s">
        <v>0</v>
      </c>
      <c r="BJ31" s="5298" t="s">
        <v>0</v>
      </c>
      <c r="BK31" s="5299" t="s">
        <v>0</v>
      </c>
      <c r="BL31" s="5300" t="s">
        <v>0</v>
      </c>
    </row>
    <row r="32">
      <c r="A32" s="5301" t="s">
        <v>229</v>
      </c>
      <c r="B32" s="5302" t="s">
        <v>0</v>
      </c>
      <c r="C32" s="5303" t="s">
        <v>0</v>
      </c>
      <c r="D32" s="5304" t="s">
        <v>0</v>
      </c>
      <c r="E32" s="5305" t="s">
        <v>0</v>
      </c>
      <c r="F32" s="5306" t="s">
        <v>0</v>
      </c>
      <c r="G32" s="5307" t="s">
        <v>0</v>
      </c>
      <c r="H32" s="5308" t="s">
        <v>0</v>
      </c>
      <c r="I32" s="5309" t="s">
        <v>0</v>
      </c>
      <c r="J32" s="5310" t="s">
        <v>0</v>
      </c>
      <c r="K32" s="5311" t="s">
        <v>0</v>
      </c>
      <c r="L32" s="5312" t="s">
        <v>0</v>
      </c>
      <c r="M32" s="5313" t="s">
        <v>0</v>
      </c>
      <c r="N32" s="5314" t="s">
        <v>0</v>
      </c>
      <c r="O32" s="5315" t="s">
        <v>0</v>
      </c>
      <c r="P32" s="5316" t="s">
        <v>0</v>
      </c>
      <c r="Q32" s="5317" t="s">
        <v>0</v>
      </c>
      <c r="R32" s="5318" t="s">
        <v>0</v>
      </c>
      <c r="S32" s="5319" t="s">
        <v>0</v>
      </c>
      <c r="T32" s="5320" t="s">
        <v>0</v>
      </c>
      <c r="U32" s="5321" t="s">
        <v>0</v>
      </c>
      <c r="V32" s="5322" t="s">
        <v>0</v>
      </c>
      <c r="W32" s="5323" t="s">
        <v>0</v>
      </c>
      <c r="X32" s="5324" t="s">
        <v>0</v>
      </c>
      <c r="Y32" s="5325" t="s">
        <v>0</v>
      </c>
      <c r="Z32" s="5326" t="s">
        <v>0</v>
      </c>
      <c r="AA32" s="5327" t="s">
        <v>0</v>
      </c>
      <c r="AB32" s="5328" t="s">
        <v>0</v>
      </c>
      <c r="AC32" s="5329" t="s">
        <v>0</v>
      </c>
      <c r="AD32" s="5330" t="s">
        <v>0</v>
      </c>
      <c r="AE32" s="5331" t="s">
        <v>0</v>
      </c>
      <c r="AF32" s="5332" t="s">
        <v>0</v>
      </c>
      <c r="AG32" s="5333" t="s">
        <v>0</v>
      </c>
      <c r="AH32" s="5334" t="s">
        <v>0</v>
      </c>
      <c r="AI32" s="5335" t="s">
        <v>0</v>
      </c>
      <c r="AJ32" s="5336" t="s">
        <v>0</v>
      </c>
      <c r="AK32" s="5337" t="s">
        <v>0</v>
      </c>
      <c r="AL32" s="5338" t="s">
        <v>0</v>
      </c>
      <c r="AM32" s="5339" t="s">
        <v>0</v>
      </c>
      <c r="AN32" s="5340" t="s">
        <v>0</v>
      </c>
      <c r="AO32" s="5341" t="s">
        <v>0</v>
      </c>
      <c r="AP32" s="5342" t="s">
        <v>0</v>
      </c>
      <c r="AQ32" s="5343" t="s">
        <v>0</v>
      </c>
      <c r="AR32" s="5344" t="s">
        <v>0</v>
      </c>
      <c r="AS32" s="5345" t="s">
        <v>0</v>
      </c>
      <c r="AT32" s="5346" t="s">
        <v>0</v>
      </c>
      <c r="AU32" s="5347" t="s">
        <v>0</v>
      </c>
      <c r="AV32" s="5348" t="s">
        <v>0</v>
      </c>
      <c r="AW32" s="5349" t="s">
        <v>0</v>
      </c>
      <c r="AX32" s="5350" t="s">
        <v>0</v>
      </c>
      <c r="AY32" s="5351" t="s">
        <v>0</v>
      </c>
      <c r="AZ32" s="5352" t="s">
        <v>0</v>
      </c>
      <c r="BA32" s="5353" t="s">
        <v>0</v>
      </c>
      <c r="BB32" s="5354" t="s">
        <v>0</v>
      </c>
      <c r="BC32" s="5355" t="s">
        <v>0</v>
      </c>
      <c r="BD32" s="5356" t="s">
        <v>0</v>
      </c>
      <c r="BE32" s="5357" t="s">
        <v>0</v>
      </c>
      <c r="BF32" s="5358" t="s">
        <v>0</v>
      </c>
      <c r="BG32" s="5359" t="s">
        <v>0</v>
      </c>
      <c r="BH32" s="5360" t="s">
        <v>0</v>
      </c>
      <c r="BI32" s="5361" t="s">
        <v>0</v>
      </c>
      <c r="BJ32" s="5362" t="s">
        <v>0</v>
      </c>
      <c r="BK32" s="5363" t="s">
        <v>0</v>
      </c>
      <c r="BL32" s="5364" t="s">
        <v>0</v>
      </c>
    </row>
    <row r="33">
      <c r="A33" s="5365" t="s">
        <v>230</v>
      </c>
      <c r="B33" s="5366" t="s">
        <v>0</v>
      </c>
      <c r="C33" s="5367" t="s">
        <v>0</v>
      </c>
      <c r="D33" s="5368" t="s">
        <v>0</v>
      </c>
      <c r="E33" s="5369" t="s">
        <v>0</v>
      </c>
      <c r="F33" s="5370" t="s">
        <v>0</v>
      </c>
      <c r="G33" s="5371" t="s">
        <v>0</v>
      </c>
      <c r="H33" s="5372" t="s">
        <v>0</v>
      </c>
      <c r="I33" s="5373" t="s">
        <v>0</v>
      </c>
      <c r="J33" s="5374" t="s">
        <v>0</v>
      </c>
      <c r="K33" s="5375" t="s">
        <v>0</v>
      </c>
      <c r="L33" s="5376" t="s">
        <v>0</v>
      </c>
      <c r="M33" s="5377" t="s">
        <v>0</v>
      </c>
      <c r="N33" s="5378" t="s">
        <v>0</v>
      </c>
      <c r="O33" s="5379" t="s">
        <v>0</v>
      </c>
      <c r="P33" s="5380" t="s">
        <v>0</v>
      </c>
      <c r="Q33" s="5381" t="s">
        <v>0</v>
      </c>
      <c r="R33" s="5382" t="s">
        <v>0</v>
      </c>
      <c r="S33" s="5383" t="s">
        <v>0</v>
      </c>
      <c r="T33" s="5384" t="s">
        <v>0</v>
      </c>
      <c r="U33" s="5385" t="s">
        <v>0</v>
      </c>
      <c r="V33" s="5386" t="s">
        <v>0</v>
      </c>
      <c r="W33" s="5387" t="s">
        <v>0</v>
      </c>
      <c r="X33" s="5388" t="s">
        <v>0</v>
      </c>
      <c r="Y33" s="5389" t="s">
        <v>0</v>
      </c>
      <c r="Z33" s="5390" t="s">
        <v>0</v>
      </c>
      <c r="AA33" s="5391" t="s">
        <v>0</v>
      </c>
      <c r="AB33" s="5392" t="s">
        <v>0</v>
      </c>
      <c r="AC33" s="5393" t="s">
        <v>0</v>
      </c>
      <c r="AD33" s="5394" t="s">
        <v>0</v>
      </c>
      <c r="AE33" s="5395" t="s">
        <v>0</v>
      </c>
      <c r="AF33" s="5396" t="s">
        <v>0</v>
      </c>
      <c r="AG33" s="5397" t="s">
        <v>0</v>
      </c>
      <c r="AH33" s="5398" t="s">
        <v>0</v>
      </c>
      <c r="AI33" s="5399" t="s">
        <v>0</v>
      </c>
      <c r="AJ33" s="5400" t="s">
        <v>0</v>
      </c>
      <c r="AK33" s="5401" t="s">
        <v>0</v>
      </c>
      <c r="AL33" s="5402" t="s">
        <v>0</v>
      </c>
      <c r="AM33" s="5403" t="s">
        <v>0</v>
      </c>
      <c r="AN33" s="5404" t="s">
        <v>0</v>
      </c>
      <c r="AO33" s="5405" t="s">
        <v>0</v>
      </c>
      <c r="AP33" s="5406" t="s">
        <v>0</v>
      </c>
      <c r="AQ33" s="5407" t="s">
        <v>0</v>
      </c>
      <c r="AR33" s="5408" t="s">
        <v>0</v>
      </c>
      <c r="AS33" s="5409" t="s">
        <v>0</v>
      </c>
      <c r="AT33" s="5410" t="s">
        <v>0</v>
      </c>
      <c r="AU33" s="5411" t="s">
        <v>0</v>
      </c>
      <c r="AV33" s="5412" t="s">
        <v>0</v>
      </c>
      <c r="AW33" s="5413" t="s">
        <v>0</v>
      </c>
      <c r="AX33" s="5414" t="s">
        <v>0</v>
      </c>
      <c r="AY33" s="5415" t="s">
        <v>0</v>
      </c>
      <c r="AZ33" s="5416" t="s">
        <v>0</v>
      </c>
      <c r="BA33" s="5417" t="s">
        <v>0</v>
      </c>
      <c r="BB33" s="5418" t="s">
        <v>0</v>
      </c>
      <c r="BC33" s="5419" t="s">
        <v>0</v>
      </c>
      <c r="BD33" s="5420" t="s">
        <v>0</v>
      </c>
      <c r="BE33" s="5421" t="s">
        <v>0</v>
      </c>
      <c r="BF33" s="5422" t="s">
        <v>0</v>
      </c>
      <c r="BG33" s="5423" t="s">
        <v>0</v>
      </c>
      <c r="BH33" s="5424" t="s">
        <v>0</v>
      </c>
      <c r="BI33" s="5425" t="s">
        <v>0</v>
      </c>
      <c r="BJ33" s="5426" t="s">
        <v>0</v>
      </c>
      <c r="BK33" s="5427" t="s">
        <v>0</v>
      </c>
      <c r="BL33" s="5428" t="s">
        <v>0</v>
      </c>
    </row>
    <row r="34">
      <c r="A34" s="5429" t="s">
        <v>231</v>
      </c>
      <c r="B34" s="5430" t="s">
        <v>0</v>
      </c>
      <c r="C34" s="5431" t="s">
        <v>0</v>
      </c>
      <c r="D34" s="5432" t="s">
        <v>0</v>
      </c>
      <c r="E34" s="5433" t="s">
        <v>0</v>
      </c>
      <c r="F34" s="5434" t="s">
        <v>0</v>
      </c>
      <c r="G34" s="5435" t="s">
        <v>0</v>
      </c>
      <c r="H34" s="5436" t="s">
        <v>0</v>
      </c>
      <c r="I34" s="5437" t="s">
        <v>0</v>
      </c>
      <c r="J34" s="5438" t="s">
        <v>0</v>
      </c>
      <c r="K34" s="5439" t="s">
        <v>0</v>
      </c>
      <c r="L34" s="5440" t="s">
        <v>0</v>
      </c>
      <c r="M34" s="5441" t="s">
        <v>0</v>
      </c>
      <c r="N34" s="5442" t="s">
        <v>0</v>
      </c>
      <c r="O34" s="5443" t="s">
        <v>0</v>
      </c>
      <c r="P34" s="5444" t="s">
        <v>0</v>
      </c>
      <c r="Q34" s="5445" t="s">
        <v>0</v>
      </c>
      <c r="R34" s="5446" t="s">
        <v>0</v>
      </c>
      <c r="S34" s="5447" t="s">
        <v>0</v>
      </c>
      <c r="T34" s="5448" t="s">
        <v>0</v>
      </c>
      <c r="U34" s="5449" t="s">
        <v>0</v>
      </c>
      <c r="V34" s="5450" t="s">
        <v>0</v>
      </c>
      <c r="W34" s="5451" t="s">
        <v>0</v>
      </c>
      <c r="X34" s="5452" t="s">
        <v>0</v>
      </c>
      <c r="Y34" s="5453" t="s">
        <v>0</v>
      </c>
      <c r="Z34" s="5454" t="s">
        <v>0</v>
      </c>
      <c r="AA34" s="5455" t="s">
        <v>0</v>
      </c>
      <c r="AB34" s="5456" t="s">
        <v>0</v>
      </c>
      <c r="AC34" s="5457" t="s">
        <v>0</v>
      </c>
      <c r="AD34" s="5458" t="s">
        <v>0</v>
      </c>
      <c r="AE34" s="5459" t="s">
        <v>0</v>
      </c>
      <c r="AF34" s="5460" t="s">
        <v>0</v>
      </c>
      <c r="AG34" s="5461" t="s">
        <v>0</v>
      </c>
      <c r="AH34" s="5462" t="s">
        <v>0</v>
      </c>
      <c r="AI34" s="5463" t="s">
        <v>0</v>
      </c>
      <c r="AJ34" s="5464" t="s">
        <v>0</v>
      </c>
      <c r="AK34" s="5465" t="s">
        <v>0</v>
      </c>
      <c r="AL34" s="5466" t="s">
        <v>0</v>
      </c>
      <c r="AM34" s="5467" t="s">
        <v>0</v>
      </c>
      <c r="AN34" s="5468" t="s">
        <v>0</v>
      </c>
      <c r="AO34" s="5469" t="s">
        <v>0</v>
      </c>
      <c r="AP34" s="5470" t="s">
        <v>0</v>
      </c>
      <c r="AQ34" s="5471" t="s">
        <v>0</v>
      </c>
      <c r="AR34" s="5472" t="s">
        <v>0</v>
      </c>
      <c r="AS34" s="5473" t="s">
        <v>0</v>
      </c>
      <c r="AT34" s="5474" t="s">
        <v>0</v>
      </c>
      <c r="AU34" s="5475" t="s">
        <v>0</v>
      </c>
      <c r="AV34" s="5476" t="s">
        <v>0</v>
      </c>
      <c r="AW34" s="5477" t="s">
        <v>0</v>
      </c>
      <c r="AX34" s="5478" t="s">
        <v>0</v>
      </c>
      <c r="AY34" s="5479" t="s">
        <v>0</v>
      </c>
      <c r="AZ34" s="5480" t="s">
        <v>0</v>
      </c>
      <c r="BA34" s="5481" t="s">
        <v>0</v>
      </c>
      <c r="BB34" s="5482" t="s">
        <v>0</v>
      </c>
      <c r="BC34" s="5483" t="s">
        <v>0</v>
      </c>
      <c r="BD34" s="5484" t="s">
        <v>0</v>
      </c>
      <c r="BE34" s="5485" t="s">
        <v>0</v>
      </c>
      <c r="BF34" s="5486" t="s">
        <v>0</v>
      </c>
      <c r="BG34" s="5487" t="s">
        <v>0</v>
      </c>
      <c r="BH34" s="5488" t="s">
        <v>0</v>
      </c>
      <c r="BI34" s="5489" t="s">
        <v>0</v>
      </c>
      <c r="BJ34" s="5490" t="s">
        <v>0</v>
      </c>
      <c r="BK34" s="5491" t="s">
        <v>0</v>
      </c>
      <c r="BL34" s="5492" t="s">
        <v>0</v>
      </c>
    </row>
    <row r="35">
      <c r="A35" s="5493" t="s">
        <v>232</v>
      </c>
      <c r="B35" s="5494" t="s">
        <v>0</v>
      </c>
      <c r="C35" s="5495" t="s">
        <v>0</v>
      </c>
      <c r="D35" s="5496" t="s">
        <v>0</v>
      </c>
      <c r="E35" s="5497" t="s">
        <v>0</v>
      </c>
      <c r="F35" s="5498" t="s">
        <v>0</v>
      </c>
      <c r="G35" s="5499" t="s">
        <v>0</v>
      </c>
      <c r="H35" s="5500" t="s">
        <v>0</v>
      </c>
      <c r="I35" s="5501" t="s">
        <v>0</v>
      </c>
      <c r="J35" s="5502" t="s">
        <v>0</v>
      </c>
      <c r="K35" s="5503" t="s">
        <v>0</v>
      </c>
      <c r="L35" s="5504" t="s">
        <v>0</v>
      </c>
      <c r="M35" s="5505" t="s">
        <v>0</v>
      </c>
      <c r="N35" s="5506" t="s">
        <v>0</v>
      </c>
      <c r="O35" s="5507" t="s">
        <v>0</v>
      </c>
      <c r="P35" s="5508" t="s">
        <v>0</v>
      </c>
      <c r="Q35" s="5509" t="s">
        <v>0</v>
      </c>
      <c r="R35" s="5510" t="s">
        <v>0</v>
      </c>
      <c r="S35" s="5511" t="s">
        <v>0</v>
      </c>
      <c r="T35" s="5512" t="s">
        <v>0</v>
      </c>
      <c r="U35" s="5513" t="s">
        <v>0</v>
      </c>
      <c r="V35" s="5514" t="s">
        <v>0</v>
      </c>
      <c r="W35" s="5515" t="s">
        <v>0</v>
      </c>
      <c r="X35" s="5516" t="s">
        <v>0</v>
      </c>
      <c r="Y35" s="5517" t="s">
        <v>0</v>
      </c>
      <c r="Z35" s="5518" t="s">
        <v>0</v>
      </c>
      <c r="AA35" s="5519" t="s">
        <v>0</v>
      </c>
      <c r="AB35" s="5520" t="s">
        <v>0</v>
      </c>
      <c r="AC35" s="5521" t="s">
        <v>0</v>
      </c>
      <c r="AD35" s="5522" t="s">
        <v>0</v>
      </c>
      <c r="AE35" s="5523" t="s">
        <v>0</v>
      </c>
      <c r="AF35" s="5524" t="s">
        <v>0</v>
      </c>
      <c r="AG35" s="5525" t="s">
        <v>0</v>
      </c>
      <c r="AH35" s="5526" t="s">
        <v>0</v>
      </c>
      <c r="AI35" s="5527" t="s">
        <v>0</v>
      </c>
      <c r="AJ35" s="5528" t="s">
        <v>0</v>
      </c>
      <c r="AK35" s="5529" t="s">
        <v>0</v>
      </c>
      <c r="AL35" s="5530" t="s">
        <v>0</v>
      </c>
      <c r="AM35" s="5531" t="s">
        <v>0</v>
      </c>
      <c r="AN35" s="5532" t="s">
        <v>0</v>
      </c>
      <c r="AO35" s="5533" t="s">
        <v>0</v>
      </c>
      <c r="AP35" s="5534" t="s">
        <v>0</v>
      </c>
      <c r="AQ35" s="5535" t="s">
        <v>0</v>
      </c>
      <c r="AR35" s="5536" t="s">
        <v>0</v>
      </c>
      <c r="AS35" s="5537" t="s">
        <v>0</v>
      </c>
      <c r="AT35" s="5538" t="s">
        <v>0</v>
      </c>
      <c r="AU35" s="5539" t="s">
        <v>0</v>
      </c>
      <c r="AV35" s="5540" t="s">
        <v>0</v>
      </c>
      <c r="AW35" s="5541" t="s">
        <v>0</v>
      </c>
      <c r="AX35" s="5542" t="s">
        <v>0</v>
      </c>
      <c r="AY35" s="5543" t="s">
        <v>0</v>
      </c>
      <c r="AZ35" s="5544" t="s">
        <v>0</v>
      </c>
      <c r="BA35" s="5545" t="s">
        <v>0</v>
      </c>
      <c r="BB35" s="5546" t="s">
        <v>0</v>
      </c>
      <c r="BC35" s="5547" t="s">
        <v>0</v>
      </c>
      <c r="BD35" s="5548" t="s">
        <v>0</v>
      </c>
      <c r="BE35" s="5549" t="s">
        <v>0</v>
      </c>
      <c r="BF35" s="5550" t="s">
        <v>0</v>
      </c>
      <c r="BG35" s="5551" t="s">
        <v>0</v>
      </c>
      <c r="BH35" s="5552" t="s">
        <v>0</v>
      </c>
      <c r="BI35" s="5553" t="s">
        <v>0</v>
      </c>
      <c r="BJ35" s="5554" t="s">
        <v>0</v>
      </c>
      <c r="BK35" s="5555" t="s">
        <v>0</v>
      </c>
      <c r="BL35" s="5556" t="s">
        <v>0</v>
      </c>
    </row>
    <row r="36">
      <c r="A36" s="5557" t="s">
        <v>212</v>
      </c>
      <c r="B36" s="5558" t="s">
        <v>0</v>
      </c>
      <c r="C36" s="5559" t="s">
        <v>0</v>
      </c>
      <c r="D36" s="5560" t="s">
        <v>0</v>
      </c>
      <c r="E36" s="5561" t="s">
        <v>0</v>
      </c>
      <c r="F36" s="5562" t="s">
        <v>0</v>
      </c>
      <c r="G36" s="5563" t="s">
        <v>0</v>
      </c>
      <c r="H36" s="5564" t="s">
        <v>0</v>
      </c>
      <c r="I36" s="5565" t="s">
        <v>0</v>
      </c>
      <c r="J36" s="5566" t="s">
        <v>0</v>
      </c>
      <c r="K36" s="5567" t="s">
        <v>0</v>
      </c>
      <c r="L36" s="5568" t="s">
        <v>0</v>
      </c>
      <c r="M36" s="5569" t="s">
        <v>0</v>
      </c>
      <c r="N36" s="5570" t="s">
        <v>0</v>
      </c>
      <c r="O36" s="5571" t="s">
        <v>0</v>
      </c>
      <c r="P36" s="5572" t="s">
        <v>0</v>
      </c>
      <c r="Q36" s="5573" t="s">
        <v>0</v>
      </c>
      <c r="R36" s="5574" t="s">
        <v>0</v>
      </c>
      <c r="S36" s="5575" t="s">
        <v>0</v>
      </c>
      <c r="T36" s="5576" t="s">
        <v>0</v>
      </c>
      <c r="U36" s="5577" t="s">
        <v>0</v>
      </c>
      <c r="V36" s="5578" t="s">
        <v>0</v>
      </c>
      <c r="W36" s="5579" t="s">
        <v>0</v>
      </c>
      <c r="X36" s="5580" t="s">
        <v>0</v>
      </c>
      <c r="Y36" s="5581" t="s">
        <v>0</v>
      </c>
      <c r="Z36" s="5582" t="s">
        <v>0</v>
      </c>
      <c r="AA36" s="5583" t="s">
        <v>0</v>
      </c>
      <c r="AB36" s="5584" t="s">
        <v>0</v>
      </c>
      <c r="AC36" s="5585" t="s">
        <v>0</v>
      </c>
      <c r="AD36" s="5586" t="s">
        <v>0</v>
      </c>
      <c r="AE36" s="5587" t="s">
        <v>0</v>
      </c>
      <c r="AF36" s="5588" t="s">
        <v>0</v>
      </c>
      <c r="AG36" s="5589" t="s">
        <v>0</v>
      </c>
      <c r="AH36" s="5590" t="s">
        <v>0</v>
      </c>
      <c r="AI36" s="5591" t="s">
        <v>0</v>
      </c>
      <c r="AJ36" s="5592" t="s">
        <v>0</v>
      </c>
      <c r="AK36" s="5593" t="s">
        <v>0</v>
      </c>
      <c r="AL36" s="5594" t="s">
        <v>0</v>
      </c>
      <c r="AM36" s="5595" t="s">
        <v>0</v>
      </c>
      <c r="AN36" s="5596" t="s">
        <v>0</v>
      </c>
      <c r="AO36" s="5597" t="s">
        <v>0</v>
      </c>
      <c r="AP36" s="5598" t="s">
        <v>0</v>
      </c>
      <c r="AQ36" s="5599" t="s">
        <v>0</v>
      </c>
      <c r="AR36" s="5600" t="s">
        <v>0</v>
      </c>
      <c r="AS36" s="5601" t="s">
        <v>0</v>
      </c>
      <c r="AT36" s="5602" t="s">
        <v>0</v>
      </c>
      <c r="AU36" s="5603" t="s">
        <v>0</v>
      </c>
      <c r="AV36" s="5604" t="s">
        <v>0</v>
      </c>
      <c r="AW36" s="5605" t="s">
        <v>0</v>
      </c>
      <c r="AX36" s="5606" t="s">
        <v>0</v>
      </c>
      <c r="AY36" s="5607" t="s">
        <v>0</v>
      </c>
      <c r="AZ36" s="5608" t="s">
        <v>0</v>
      </c>
      <c r="BA36" s="5609" t="s">
        <v>0</v>
      </c>
      <c r="BB36" s="5610" t="s">
        <v>0</v>
      </c>
      <c r="BC36" s="5611" t="s">
        <v>0</v>
      </c>
      <c r="BD36" s="5612" t="s">
        <v>0</v>
      </c>
      <c r="BE36" s="5613" t="s">
        <v>0</v>
      </c>
      <c r="BF36" s="5614" t="s">
        <v>0</v>
      </c>
      <c r="BG36" s="5615" t="s">
        <v>0</v>
      </c>
      <c r="BH36" s="5616" t="s">
        <v>0</v>
      </c>
      <c r="BI36" s="5617" t="s">
        <v>0</v>
      </c>
      <c r="BJ36" s="5618" t="s">
        <v>0</v>
      </c>
      <c r="BK36" s="5619" t="s">
        <v>0</v>
      </c>
      <c r="BL36" s="5620" t="s">
        <v>0</v>
      </c>
    </row>
    <row r="37">
      <c r="A37" s="5621" t="s">
        <v>233</v>
      </c>
      <c r="B37" s="5622" t="s">
        <v>0</v>
      </c>
      <c r="C37" s="5623" t="s">
        <v>0</v>
      </c>
      <c r="D37" s="5624" t="s">
        <v>0</v>
      </c>
      <c r="E37" s="5625" t="s">
        <v>0</v>
      </c>
      <c r="F37" s="5626" t="s">
        <v>0</v>
      </c>
      <c r="G37" s="5627" t="s">
        <v>0</v>
      </c>
      <c r="H37" s="5628" t="s">
        <v>0</v>
      </c>
      <c r="I37" s="5629" t="s">
        <v>0</v>
      </c>
      <c r="J37" s="5630" t="s">
        <v>0</v>
      </c>
      <c r="K37" s="5631" t="s">
        <v>0</v>
      </c>
      <c r="L37" s="5632" t="s">
        <v>0</v>
      </c>
      <c r="M37" s="5633" t="s">
        <v>0</v>
      </c>
      <c r="N37" s="5634" t="s">
        <v>0</v>
      </c>
      <c r="O37" s="5635" t="s">
        <v>0</v>
      </c>
      <c r="P37" s="5636" t="s">
        <v>0</v>
      </c>
      <c r="Q37" s="5637" t="s">
        <v>0</v>
      </c>
      <c r="R37" s="5638" t="s">
        <v>0</v>
      </c>
      <c r="S37" s="5639" t="s">
        <v>0</v>
      </c>
      <c r="T37" s="5640" t="s">
        <v>0</v>
      </c>
      <c r="U37" s="5641" t="s">
        <v>0</v>
      </c>
      <c r="V37" s="5642" t="s">
        <v>0</v>
      </c>
      <c r="W37" s="5643" t="s">
        <v>0</v>
      </c>
      <c r="X37" s="5644" t="s">
        <v>0</v>
      </c>
      <c r="Y37" s="5645" t="s">
        <v>0</v>
      </c>
      <c r="Z37" s="5646" t="s">
        <v>0</v>
      </c>
      <c r="AA37" s="5647" t="s">
        <v>0</v>
      </c>
      <c r="AB37" s="5648" t="s">
        <v>0</v>
      </c>
      <c r="AC37" s="5649" t="s">
        <v>0</v>
      </c>
      <c r="AD37" s="5650" t="s">
        <v>0</v>
      </c>
      <c r="AE37" s="5651" t="s">
        <v>0</v>
      </c>
      <c r="AF37" s="5652" t="s">
        <v>0</v>
      </c>
      <c r="AG37" s="5653" t="s">
        <v>0</v>
      </c>
      <c r="AH37" s="5654" t="s">
        <v>0</v>
      </c>
      <c r="AI37" s="5655" t="s">
        <v>0</v>
      </c>
      <c r="AJ37" s="5656" t="s">
        <v>0</v>
      </c>
      <c r="AK37" s="5657" t="s">
        <v>0</v>
      </c>
      <c r="AL37" s="5658" t="s">
        <v>0</v>
      </c>
      <c r="AM37" s="5659" t="s">
        <v>0</v>
      </c>
      <c r="AN37" s="5660" t="s">
        <v>0</v>
      </c>
      <c r="AO37" s="5661" t="s">
        <v>0</v>
      </c>
      <c r="AP37" s="5662" t="s">
        <v>0</v>
      </c>
      <c r="AQ37" s="5663" t="s">
        <v>0</v>
      </c>
      <c r="AR37" s="5664" t="s">
        <v>0</v>
      </c>
      <c r="AS37" s="5665" t="s">
        <v>0</v>
      </c>
      <c r="AT37" s="5666" t="s">
        <v>0</v>
      </c>
      <c r="AU37" s="5667" t="s">
        <v>0</v>
      </c>
      <c r="AV37" s="5668" t="s">
        <v>0</v>
      </c>
      <c r="AW37" s="5669" t="s">
        <v>0</v>
      </c>
      <c r="AX37" s="5670" t="s">
        <v>0</v>
      </c>
      <c r="AY37" s="5671" t="s">
        <v>0</v>
      </c>
      <c r="AZ37" s="5672" t="s">
        <v>0</v>
      </c>
      <c r="BA37" s="5673" t="s">
        <v>0</v>
      </c>
      <c r="BB37" s="5674" t="s">
        <v>0</v>
      </c>
      <c r="BC37" s="5675" t="s">
        <v>0</v>
      </c>
      <c r="BD37" s="5676" t="s">
        <v>0</v>
      </c>
      <c r="BE37" s="5677" t="s">
        <v>0</v>
      </c>
      <c r="BF37" s="5678" t="s">
        <v>0</v>
      </c>
      <c r="BG37" s="5679" t="s">
        <v>0</v>
      </c>
      <c r="BH37" s="5680" t="s">
        <v>0</v>
      </c>
      <c r="BI37" s="5681" t="s">
        <v>0</v>
      </c>
      <c r="BJ37" s="5682" t="s">
        <v>0</v>
      </c>
      <c r="BK37" s="5683" t="s">
        <v>0</v>
      </c>
      <c r="BL37" s="5684" t="s">
        <v>0</v>
      </c>
    </row>
    <row r="38">
      <c r="A38" s="5685" t="s">
        <v>234</v>
      </c>
      <c r="B38" s="5686" t="s">
        <v>0</v>
      </c>
      <c r="C38" s="5687" t="s">
        <v>0</v>
      </c>
      <c r="D38" s="5688" t="s">
        <v>0</v>
      </c>
      <c r="E38" s="5689" t="s">
        <v>0</v>
      </c>
      <c r="F38" s="5690" t="s">
        <v>0</v>
      </c>
      <c r="G38" s="5691" t="s">
        <v>0</v>
      </c>
      <c r="H38" s="5692" t="s">
        <v>0</v>
      </c>
      <c r="I38" s="5693" t="s">
        <v>0</v>
      </c>
      <c r="J38" s="5694" t="s">
        <v>0</v>
      </c>
      <c r="K38" s="5695" t="s">
        <v>0</v>
      </c>
      <c r="L38" s="5696" t="s">
        <v>0</v>
      </c>
      <c r="M38" s="5697" t="s">
        <v>0</v>
      </c>
      <c r="N38" s="5698" t="s">
        <v>0</v>
      </c>
      <c r="O38" s="5699" t="s">
        <v>0</v>
      </c>
      <c r="P38" s="5700" t="s">
        <v>0</v>
      </c>
      <c r="Q38" s="5701" t="s">
        <v>0</v>
      </c>
      <c r="R38" s="5702" t="s">
        <v>0</v>
      </c>
      <c r="S38" s="5703" t="s">
        <v>0</v>
      </c>
      <c r="T38" s="5704" t="s">
        <v>0</v>
      </c>
      <c r="U38" s="5705" t="s">
        <v>0</v>
      </c>
      <c r="V38" s="5706" t="s">
        <v>0</v>
      </c>
      <c r="W38" s="5707" t="s">
        <v>0</v>
      </c>
      <c r="X38" s="5708" t="s">
        <v>0</v>
      </c>
      <c r="Y38" s="5709" t="s">
        <v>0</v>
      </c>
      <c r="Z38" s="5710" t="s">
        <v>0</v>
      </c>
      <c r="AA38" s="5711" t="s">
        <v>0</v>
      </c>
      <c r="AB38" s="5712" t="s">
        <v>0</v>
      </c>
      <c r="AC38" s="5713" t="s">
        <v>0</v>
      </c>
      <c r="AD38" s="5714" t="s">
        <v>0</v>
      </c>
      <c r="AE38" s="5715" t="s">
        <v>0</v>
      </c>
      <c r="AF38" s="5716" t="s">
        <v>0</v>
      </c>
      <c r="AG38" s="5717" t="s">
        <v>0</v>
      </c>
      <c r="AH38" s="5718" t="s">
        <v>0</v>
      </c>
      <c r="AI38" s="5719" t="s">
        <v>0</v>
      </c>
      <c r="AJ38" s="5720" t="s">
        <v>0</v>
      </c>
      <c r="AK38" s="5721" t="s">
        <v>0</v>
      </c>
      <c r="AL38" s="5722" t="s">
        <v>0</v>
      </c>
      <c r="AM38" s="5723" t="s">
        <v>0</v>
      </c>
      <c r="AN38" s="5724" t="s">
        <v>0</v>
      </c>
      <c r="AO38" s="5725" t="s">
        <v>0</v>
      </c>
      <c r="AP38" s="5726" t="s">
        <v>0</v>
      </c>
      <c r="AQ38" s="5727" t="s">
        <v>0</v>
      </c>
      <c r="AR38" s="5728" t="s">
        <v>0</v>
      </c>
      <c r="AS38" s="5729" t="s">
        <v>0</v>
      </c>
      <c r="AT38" s="5730" t="s">
        <v>0</v>
      </c>
      <c r="AU38" s="5731" t="s">
        <v>0</v>
      </c>
      <c r="AV38" s="5732" t="s">
        <v>0</v>
      </c>
      <c r="AW38" s="5733" t="s">
        <v>0</v>
      </c>
      <c r="AX38" s="5734" t="s">
        <v>0</v>
      </c>
      <c r="AY38" s="5735" t="s">
        <v>0</v>
      </c>
      <c r="AZ38" s="5736" t="s">
        <v>0</v>
      </c>
      <c r="BA38" s="5737" t="s">
        <v>0</v>
      </c>
      <c r="BB38" s="5738" t="s">
        <v>0</v>
      </c>
      <c r="BC38" s="5739" t="s">
        <v>0</v>
      </c>
      <c r="BD38" s="5740" t="s">
        <v>0</v>
      </c>
      <c r="BE38" s="5741" t="s">
        <v>0</v>
      </c>
      <c r="BF38" s="5742" t="s">
        <v>0</v>
      </c>
      <c r="BG38" s="5743" t="s">
        <v>0</v>
      </c>
      <c r="BH38" s="5744" t="s">
        <v>0</v>
      </c>
      <c r="BI38" s="5745" t="s">
        <v>0</v>
      </c>
      <c r="BJ38" s="5746" t="s">
        <v>0</v>
      </c>
      <c r="BK38" s="5747" t="s">
        <v>0</v>
      </c>
      <c r="BL38" s="5748" t="s">
        <v>0</v>
      </c>
    </row>
    <row r="39">
      <c r="A39" s="5749" t="s">
        <v>0</v>
      </c>
      <c r="B39" s="5750" t="s">
        <v>0</v>
      </c>
      <c r="C39" s="5751" t="s">
        <v>0</v>
      </c>
      <c r="D39" s="5752" t="s">
        <v>0</v>
      </c>
      <c r="E39" s="5753" t="s">
        <v>0</v>
      </c>
      <c r="F39" s="5754" t="s">
        <v>0</v>
      </c>
      <c r="G39" s="5755" t="s">
        <v>0</v>
      </c>
      <c r="H39" s="5756" t="s">
        <v>0</v>
      </c>
      <c r="I39" s="5757" t="s">
        <v>0</v>
      </c>
      <c r="J39" s="5758" t="s">
        <v>0</v>
      </c>
      <c r="K39" s="5759" t="s">
        <v>0</v>
      </c>
      <c r="L39" s="5760" t="s">
        <v>0</v>
      </c>
      <c r="M39" s="5761" t="s">
        <v>0</v>
      </c>
      <c r="N39" s="5762" t="s">
        <v>0</v>
      </c>
      <c r="O39" s="5763" t="s">
        <v>0</v>
      </c>
      <c r="P39" s="5764" t="s">
        <v>0</v>
      </c>
      <c r="Q39" s="5765" t="s">
        <v>0</v>
      </c>
      <c r="R39" s="5766" t="s">
        <v>0</v>
      </c>
      <c r="S39" s="5767" t="s">
        <v>0</v>
      </c>
      <c r="T39" s="5768" t="s">
        <v>0</v>
      </c>
      <c r="U39" s="5769" t="s">
        <v>0</v>
      </c>
      <c r="V39" s="5770" t="s">
        <v>0</v>
      </c>
      <c r="W39" s="5771" t="s">
        <v>0</v>
      </c>
      <c r="X39" s="5772" t="s">
        <v>0</v>
      </c>
      <c r="Y39" s="5773" t="s">
        <v>0</v>
      </c>
      <c r="Z39" s="5774" t="s">
        <v>0</v>
      </c>
      <c r="AA39" s="5775" t="s">
        <v>0</v>
      </c>
      <c r="AB39" s="5776" t="s">
        <v>0</v>
      </c>
      <c r="AC39" s="5777" t="s">
        <v>0</v>
      </c>
      <c r="AD39" s="5778" t="s">
        <v>0</v>
      </c>
      <c r="AE39" s="5779" t="s">
        <v>0</v>
      </c>
      <c r="AF39" s="5780" t="s">
        <v>0</v>
      </c>
      <c r="AG39" s="5781" t="s">
        <v>0</v>
      </c>
      <c r="AH39" s="5782" t="s">
        <v>0</v>
      </c>
      <c r="AI39" s="5783" t="s">
        <v>0</v>
      </c>
      <c r="AJ39" s="5784" t="s">
        <v>0</v>
      </c>
      <c r="AK39" s="5785" t="s">
        <v>0</v>
      </c>
      <c r="AL39" s="5786" t="s">
        <v>0</v>
      </c>
      <c r="AM39" s="5787" t="s">
        <v>0</v>
      </c>
      <c r="AN39" s="5788" t="s">
        <v>0</v>
      </c>
      <c r="AO39" s="5789" t="s">
        <v>0</v>
      </c>
      <c r="AP39" s="5790" t="s">
        <v>0</v>
      </c>
      <c r="AQ39" s="5791" t="s">
        <v>0</v>
      </c>
      <c r="AR39" s="5792" t="s">
        <v>0</v>
      </c>
      <c r="AS39" s="5793" t="s">
        <v>0</v>
      </c>
      <c r="AT39" s="5794" t="s">
        <v>0</v>
      </c>
      <c r="AU39" s="5795" t="s">
        <v>0</v>
      </c>
      <c r="AV39" s="5796" t="s">
        <v>0</v>
      </c>
      <c r="AW39" s="5797" t="s">
        <v>0</v>
      </c>
      <c r="AX39" s="5798" t="s">
        <v>0</v>
      </c>
      <c r="AY39" s="5799" t="s">
        <v>0</v>
      </c>
      <c r="AZ39" s="5800" t="s">
        <v>0</v>
      </c>
      <c r="BA39" s="5801" t="s">
        <v>0</v>
      </c>
      <c r="BB39" s="5802" t="s">
        <v>0</v>
      </c>
      <c r="BC39" s="5803" t="s">
        <v>0</v>
      </c>
      <c r="BD39" s="5804" t="s">
        <v>0</v>
      </c>
      <c r="BE39" s="5805" t="s">
        <v>0</v>
      </c>
      <c r="BF39" s="5806" t="s">
        <v>0</v>
      </c>
      <c r="BG39" s="5807" t="s">
        <v>0</v>
      </c>
      <c r="BH39" s="5808" t="s">
        <v>0</v>
      </c>
      <c r="BI39" s="5809" t="s">
        <v>0</v>
      </c>
      <c r="BJ39" s="5810" t="s">
        <v>0</v>
      </c>
      <c r="BK39" s="5811" t="s">
        <v>0</v>
      </c>
      <c r="BL39" s="5812" t="s">
        <v>0</v>
      </c>
    </row>
    <row r="40">
      <c r="A40" s="5813" t="s">
        <v>235</v>
      </c>
      <c r="B40" s="5814" t="s">
        <v>0</v>
      </c>
      <c r="C40" s="5815" t="s">
        <v>0</v>
      </c>
      <c r="D40" s="5816" t="s">
        <v>0</v>
      </c>
      <c r="E40" s="5817" t="s">
        <v>0</v>
      </c>
      <c r="F40" s="5818" t="s">
        <v>0</v>
      </c>
      <c r="G40" s="5819" t="s">
        <v>0</v>
      </c>
      <c r="H40" s="5820" t="s">
        <v>0</v>
      </c>
      <c r="I40" s="5821" t="s">
        <v>0</v>
      </c>
      <c r="J40" s="5822" t="s">
        <v>0</v>
      </c>
      <c r="K40" s="5823" t="s">
        <v>0</v>
      </c>
      <c r="L40" s="5824" t="s">
        <v>0</v>
      </c>
      <c r="M40" s="5825" t="s">
        <v>0</v>
      </c>
      <c r="N40" s="5826" t="s">
        <v>0</v>
      </c>
      <c r="O40" s="5827" t="s">
        <v>0</v>
      </c>
      <c r="P40" s="5828" t="s">
        <v>0</v>
      </c>
      <c r="Q40" s="5829" t="s">
        <v>0</v>
      </c>
      <c r="R40" s="5830" t="s">
        <v>0</v>
      </c>
      <c r="S40" s="5831" t="s">
        <v>0</v>
      </c>
      <c r="T40" s="5832" t="s">
        <v>0</v>
      </c>
      <c r="U40" s="5833" t="s">
        <v>0</v>
      </c>
      <c r="V40" s="5834" t="s">
        <v>0</v>
      </c>
      <c r="W40" s="5835" t="s">
        <v>0</v>
      </c>
      <c r="X40" s="5836" t="s">
        <v>0</v>
      </c>
      <c r="Y40" s="5837" t="s">
        <v>0</v>
      </c>
      <c r="Z40" s="5838" t="s">
        <v>0</v>
      </c>
      <c r="AA40" s="5839" t="s">
        <v>0</v>
      </c>
      <c r="AB40" s="5840" t="s">
        <v>0</v>
      </c>
      <c r="AC40" s="5841" t="s">
        <v>0</v>
      </c>
      <c r="AD40" s="5842" t="s">
        <v>0</v>
      </c>
      <c r="AE40" s="5843" t="s">
        <v>0</v>
      </c>
      <c r="AF40" s="5844" t="s">
        <v>0</v>
      </c>
      <c r="AG40" s="5845" t="s">
        <v>0</v>
      </c>
      <c r="AH40" s="5846" t="s">
        <v>0</v>
      </c>
      <c r="AI40" s="5847" t="s">
        <v>0</v>
      </c>
      <c r="AJ40" s="5848" t="s">
        <v>0</v>
      </c>
      <c r="AK40" s="5849" t="s">
        <v>0</v>
      </c>
      <c r="AL40" s="5850" t="s">
        <v>0</v>
      </c>
      <c r="AM40" s="5851" t="s">
        <v>0</v>
      </c>
      <c r="AN40" s="5852" t="s">
        <v>0</v>
      </c>
      <c r="AO40" s="5853" t="s">
        <v>0</v>
      </c>
      <c r="AP40" s="5854" t="s">
        <v>0</v>
      </c>
      <c r="AQ40" s="5855" t="s">
        <v>0</v>
      </c>
      <c r="AR40" s="5856" t="s">
        <v>0</v>
      </c>
      <c r="AS40" s="5857" t="s">
        <v>0</v>
      </c>
      <c r="AT40" s="5858" t="s">
        <v>0</v>
      </c>
      <c r="AU40" s="5859" t="s">
        <v>0</v>
      </c>
      <c r="AV40" s="5860" t="s">
        <v>0</v>
      </c>
      <c r="AW40" s="5861" t="s">
        <v>0</v>
      </c>
      <c r="AX40" s="5862" t="s">
        <v>0</v>
      </c>
      <c r="AY40" s="5863" t="s">
        <v>0</v>
      </c>
      <c r="AZ40" s="5864" t="s">
        <v>0</v>
      </c>
      <c r="BA40" s="5865" t="s">
        <v>0</v>
      </c>
      <c r="BB40" s="5866" t="s">
        <v>0</v>
      </c>
      <c r="BC40" s="5867" t="s">
        <v>0</v>
      </c>
      <c r="BD40" s="5868" t="s">
        <v>0</v>
      </c>
      <c r="BE40" s="5869" t="s">
        <v>0</v>
      </c>
      <c r="BF40" s="5870" t="s">
        <v>0</v>
      </c>
      <c r="BG40" s="5871" t="s">
        <v>0</v>
      </c>
      <c r="BH40" s="5872" t="s">
        <v>0</v>
      </c>
      <c r="BI40" s="5873" t="s">
        <v>0</v>
      </c>
      <c r="BJ40" s="5874" t="s">
        <v>0</v>
      </c>
      <c r="BK40" s="5875" t="s">
        <v>0</v>
      </c>
      <c r="BL40" s="5876" t="s">
        <v>0</v>
      </c>
    </row>
    <row r="41">
      <c r="A41" s="5877" t="s">
        <v>236</v>
      </c>
      <c r="B41" s="5878" t="s">
        <v>0</v>
      </c>
      <c r="C41" s="5879" t="s">
        <v>0</v>
      </c>
      <c r="D41" s="5880" t="s">
        <v>0</v>
      </c>
      <c r="E41" s="5881" t="s">
        <v>0</v>
      </c>
      <c r="F41" s="5882" t="s">
        <v>0</v>
      </c>
      <c r="G41" s="5883" t="s">
        <v>0</v>
      </c>
      <c r="H41" s="5884" t="s">
        <v>0</v>
      </c>
      <c r="I41" s="5885" t="s">
        <v>0</v>
      </c>
      <c r="J41" s="5886" t="s">
        <v>0</v>
      </c>
      <c r="K41" s="5887" t="s">
        <v>0</v>
      </c>
      <c r="L41" s="5888" t="s">
        <v>0</v>
      </c>
      <c r="M41" s="5889" t="s">
        <v>0</v>
      </c>
      <c r="N41" s="5890" t="s">
        <v>0</v>
      </c>
      <c r="O41" s="5891" t="s">
        <v>0</v>
      </c>
      <c r="P41" s="5892" t="s">
        <v>0</v>
      </c>
      <c r="Q41" s="5893" t="s">
        <v>0</v>
      </c>
      <c r="R41" s="5894" t="s">
        <v>0</v>
      </c>
      <c r="S41" s="5895" t="s">
        <v>0</v>
      </c>
      <c r="T41" s="5896" t="s">
        <v>0</v>
      </c>
      <c r="U41" s="5897" t="s">
        <v>0</v>
      </c>
      <c r="V41" s="5898" t="s">
        <v>0</v>
      </c>
      <c r="W41" s="5899" t="s">
        <v>0</v>
      </c>
      <c r="X41" s="5900" t="s">
        <v>0</v>
      </c>
      <c r="Y41" s="5901" t="s">
        <v>0</v>
      </c>
      <c r="Z41" s="5902" t="s">
        <v>0</v>
      </c>
      <c r="AA41" s="5903" t="s">
        <v>0</v>
      </c>
      <c r="AB41" s="5904" t="s">
        <v>0</v>
      </c>
      <c r="AC41" s="5905" t="s">
        <v>0</v>
      </c>
      <c r="AD41" s="5906" t="s">
        <v>0</v>
      </c>
      <c r="AE41" s="5907" t="s">
        <v>0</v>
      </c>
      <c r="AF41" s="5908" t="s">
        <v>0</v>
      </c>
      <c r="AG41" s="5909" t="s">
        <v>0</v>
      </c>
      <c r="AH41" s="5910" t="s">
        <v>0</v>
      </c>
      <c r="AI41" s="5911" t="s">
        <v>0</v>
      </c>
      <c r="AJ41" s="5912" t="s">
        <v>0</v>
      </c>
      <c r="AK41" s="5913" t="s">
        <v>0</v>
      </c>
      <c r="AL41" s="5914" t="s">
        <v>0</v>
      </c>
      <c r="AM41" s="5915" t="s">
        <v>0</v>
      </c>
      <c r="AN41" s="5916" t="s">
        <v>0</v>
      </c>
      <c r="AO41" s="5917" t="s">
        <v>0</v>
      </c>
      <c r="AP41" s="5918" t="s">
        <v>0</v>
      </c>
      <c r="AQ41" s="5919" t="s">
        <v>0</v>
      </c>
      <c r="AR41" s="5920" t="s">
        <v>0</v>
      </c>
      <c r="AS41" s="5921" t="s">
        <v>0</v>
      </c>
      <c r="AT41" s="5922" t="s">
        <v>0</v>
      </c>
      <c r="AU41" s="5923" t="s">
        <v>0</v>
      </c>
      <c r="AV41" s="5924" t="s">
        <v>0</v>
      </c>
      <c r="AW41" s="5925" t="s">
        <v>0</v>
      </c>
      <c r="AX41" s="5926" t="s">
        <v>0</v>
      </c>
      <c r="AY41" s="5927" t="s">
        <v>0</v>
      </c>
      <c r="AZ41" s="5928" t="s">
        <v>0</v>
      </c>
      <c r="BA41" s="5929" t="s">
        <v>0</v>
      </c>
      <c r="BB41" s="5930" t="s">
        <v>0</v>
      </c>
      <c r="BC41" s="5931" t="s">
        <v>0</v>
      </c>
      <c r="BD41" s="5932" t="s">
        <v>0</v>
      </c>
      <c r="BE41" s="5933" t="s">
        <v>0</v>
      </c>
      <c r="BF41" s="5934" t="s">
        <v>0</v>
      </c>
      <c r="BG41" s="5935" t="s">
        <v>0</v>
      </c>
      <c r="BH41" s="5936" t="s">
        <v>0</v>
      </c>
      <c r="BI41" s="5937" t="s">
        <v>0</v>
      </c>
      <c r="BJ41" s="5938" t="s">
        <v>0</v>
      </c>
      <c r="BK41" s="5939" t="s">
        <v>0</v>
      </c>
      <c r="BL41" s="5940" t="s">
        <v>0</v>
      </c>
    </row>
    <row r="42">
      <c r="A42" s="5941" t="s">
        <v>0</v>
      </c>
      <c r="B42" s="5942" t="s">
        <v>0</v>
      </c>
      <c r="C42" s="5943" t="s">
        <v>0</v>
      </c>
      <c r="D42" s="5944" t="s">
        <v>0</v>
      </c>
      <c r="E42" s="5945" t="s">
        <v>0</v>
      </c>
      <c r="F42" s="5946" t="s">
        <v>0</v>
      </c>
      <c r="G42" s="5947" t="s">
        <v>0</v>
      </c>
      <c r="H42" s="5948" t="s">
        <v>0</v>
      </c>
      <c r="I42" s="5949" t="s">
        <v>0</v>
      </c>
      <c r="J42" s="5950" t="s">
        <v>0</v>
      </c>
      <c r="K42" s="5951" t="s">
        <v>0</v>
      </c>
      <c r="L42" s="5952" t="s">
        <v>0</v>
      </c>
      <c r="M42" s="5953" t="s">
        <v>0</v>
      </c>
      <c r="N42" s="5954" t="s">
        <v>0</v>
      </c>
      <c r="O42" s="5955" t="s">
        <v>0</v>
      </c>
      <c r="P42" s="5956" t="s">
        <v>0</v>
      </c>
      <c r="Q42" s="5957" t="s">
        <v>0</v>
      </c>
      <c r="R42" s="5958" t="s">
        <v>0</v>
      </c>
      <c r="S42" s="5959" t="s">
        <v>0</v>
      </c>
      <c r="T42" s="5960" t="s">
        <v>0</v>
      </c>
      <c r="U42" s="5961" t="s">
        <v>0</v>
      </c>
      <c r="V42" s="5962" t="s">
        <v>0</v>
      </c>
      <c r="W42" s="5963" t="s">
        <v>0</v>
      </c>
      <c r="X42" s="5964" t="s">
        <v>0</v>
      </c>
      <c r="Y42" s="5965" t="s">
        <v>0</v>
      </c>
      <c r="Z42" s="5966" t="s">
        <v>0</v>
      </c>
      <c r="AA42" s="5967" t="s">
        <v>0</v>
      </c>
      <c r="AB42" s="5968" t="s">
        <v>0</v>
      </c>
      <c r="AC42" s="5969" t="s">
        <v>0</v>
      </c>
      <c r="AD42" s="5970" t="s">
        <v>0</v>
      </c>
      <c r="AE42" s="5971" t="s">
        <v>0</v>
      </c>
      <c r="AF42" s="5972" t="s">
        <v>0</v>
      </c>
      <c r="AG42" s="5973" t="s">
        <v>0</v>
      </c>
      <c r="AH42" s="5974" t="s">
        <v>0</v>
      </c>
      <c r="AI42" s="5975" t="s">
        <v>0</v>
      </c>
      <c r="AJ42" s="5976" t="s">
        <v>0</v>
      </c>
      <c r="AK42" s="5977" t="s">
        <v>0</v>
      </c>
      <c r="AL42" s="5978" t="s">
        <v>0</v>
      </c>
      <c r="AM42" s="5979" t="s">
        <v>0</v>
      </c>
      <c r="AN42" s="5980" t="s">
        <v>0</v>
      </c>
      <c r="AO42" s="5981" t="s">
        <v>0</v>
      </c>
      <c r="AP42" s="5982" t="s">
        <v>0</v>
      </c>
      <c r="AQ42" s="5983" t="s">
        <v>0</v>
      </c>
      <c r="AR42" s="5984" t="s">
        <v>0</v>
      </c>
      <c r="AS42" s="5985" t="s">
        <v>0</v>
      </c>
      <c r="AT42" s="5986" t="s">
        <v>0</v>
      </c>
      <c r="AU42" s="5987" t="s">
        <v>0</v>
      </c>
      <c r="AV42" s="5988" t="s">
        <v>0</v>
      </c>
      <c r="AW42" s="5989" t="s">
        <v>0</v>
      </c>
      <c r="AX42" s="5990" t="s">
        <v>0</v>
      </c>
      <c r="AY42" s="5991" t="s">
        <v>0</v>
      </c>
      <c r="AZ42" s="5992" t="s">
        <v>0</v>
      </c>
      <c r="BA42" s="5993" t="s">
        <v>0</v>
      </c>
      <c r="BB42" s="5994" t="s">
        <v>0</v>
      </c>
      <c r="BC42" s="5995" t="s">
        <v>0</v>
      </c>
      <c r="BD42" s="5996" t="s">
        <v>0</v>
      </c>
      <c r="BE42" s="5997" t="s">
        <v>0</v>
      </c>
      <c r="BF42" s="5998" t="s">
        <v>0</v>
      </c>
      <c r="BG42" s="5999" t="s">
        <v>0</v>
      </c>
      <c r="BH42" s="6000" t="s">
        <v>0</v>
      </c>
      <c r="BI42" s="6001" t="s">
        <v>0</v>
      </c>
      <c r="BJ42" s="6002" t="s">
        <v>0</v>
      </c>
      <c r="BK42" s="6003" t="s">
        <v>0</v>
      </c>
      <c r="BL42" s="6004" t="s">
        <v>0</v>
      </c>
    </row>
    <row r="43">
      <c r="A43" s="6005" t="s">
        <v>237</v>
      </c>
    </row>
    <row r="44">
      <c r="A44" s="6006" t="s">
        <v>238</v>
      </c>
    </row>
    <row r="45">
      <c r="A45" s="6007" t="s">
        <v>239</v>
      </c>
    </row>
    <row r="46">
      <c r="A46" s="6008" t="s">
        <v>240</v>
      </c>
    </row>
    <row r="47">
      <c r="A47" s="6009" t="s">
        <v>177</v>
      </c>
    </row>
    <row r="48">
      <c r="A48" s="6010" t="s">
        <v>0</v>
      </c>
    </row>
    <row r="49">
      <c r="A49" s="6011" t="s">
        <v>0</v>
      </c>
    </row>
    <row r="50">
      <c r="A50" s="6012" t="s">
        <v>0</v>
      </c>
    </row>
    <row r="51">
      <c r="A51" s="6013" t="s">
        <v>0</v>
      </c>
    </row>
  </sheetData>
  <mergeCells>
    <mergeCell ref="A1:F1"/>
    <mergeCell ref="A3:F3"/>
    <mergeCell ref="A28:I28"/>
  </mergeCells>
  <dataValidations count="4">
    <dataValidation xmlns:r="http://schemas.openxmlformats.org/officeDocument/2006/relationships" allowBlank="true" operator="equal" showDropDown="false" showErrorMessage="true" showInputMessage="true" sqref="A5:A24" type="list">
      <formula1>$A$34:$A$35</formula1>
      <formula2>0</formula2>
    </dataValidation>
    <dataValidation xmlns:r="http://schemas.openxmlformats.org/officeDocument/2006/relationships" allowBlank="true" operator="equal" showDropDown="false" showErrorMessage="true" showInputMessage="true" sqref="G5:G24" type="list">
      <formula1>$A$37:$A$38</formula1>
      <formula2>0</formula2>
    </dataValidation>
    <dataValidation xmlns:r="http://schemas.openxmlformats.org/officeDocument/2006/relationships" allowBlank="true" operator="equal" showDropDown="false" showErrorMessage="true" showInputMessage="true" sqref="K5:K24" type="list">
      <formula1>$A$29:$A$33</formula1>
      <formula2>0</formula2>
    </dataValidation>
    <dataValidation xmlns:r="http://schemas.openxmlformats.org/officeDocument/2006/relationships" allowBlank="true" operator="equal" showDropDown="false" showErrorMessage="true" showInputMessage="false" sqref="H5:H24" type="list">
      <formula1>$A$40:$A$44</formula1>
      <formula2>0</formula2>
    </dataValidation>
  </dataValidations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2025-06-12T21:03:27Z</dcterms:created>
  <dc:creator>Apache POI</dc:creator>
</cp:coreProperties>
</file>